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45" yWindow="0" windowWidth="16155" windowHeight="12495" activeTab="0"/>
  </bookViews>
  <sheets>
    <sheet name="Sheet1" sheetId="1" r:id="rId1"/>
  </sheets>
  <definedNames/>
  <calcPr fullCalcOnLoad="1"/>
</workbook>
</file>

<file path=xl/sharedStrings.xml><?xml version="1.0" encoding="utf-8"?>
<sst xmlns="http://schemas.openxmlformats.org/spreadsheetml/2006/main" count="241" uniqueCount="176">
  <si>
    <t>ご記入にあたって</t>
  </si>
  <si>
    <t>平成28年2月
茨城県大子町特産品振興室</t>
  </si>
  <si>
    <t>（調査内容のお問い合わせ）</t>
  </si>
  <si>
    <t>市町村名</t>
  </si>
  <si>
    <t>県名</t>
  </si>
  <si>
    <t>問２</t>
  </si>
  <si>
    <t>問１</t>
  </si>
  <si>
    <t>回答欄</t>
  </si>
  <si>
    <t>その他</t>
  </si>
  <si>
    <t>（具体的に）</t>
  </si>
  <si>
    <t>（１）</t>
  </si>
  <si>
    <t>ex.宇治茶、伊勢茶等</t>
  </si>
  <si>
    <t>特定産地銘柄名</t>
  </si>
  <si>
    <t>茶</t>
  </si>
  <si>
    <t>1.</t>
  </si>
  <si>
    <t>2.</t>
  </si>
  <si>
    <t>3.</t>
  </si>
  <si>
    <t>4.</t>
  </si>
  <si>
    <t>5.</t>
  </si>
  <si>
    <t>6.</t>
  </si>
  <si>
    <t>静岡県</t>
  </si>
  <si>
    <r>
      <rPr>
        <sz val="14"/>
        <color indexed="8"/>
        <rFont val="メイリオ"/>
        <family val="3"/>
      </rPr>
      <t>調査票のダウンロードはこちらで検索</t>
    </r>
    <r>
      <rPr>
        <sz val="11"/>
        <color indexed="8"/>
        <rFont val="メイリオ"/>
        <family val="3"/>
      </rPr>
      <t xml:space="preserve">
検索：「森里川海なりわい研究所」（http://nariwai-navi.jp/）
調査票送付先：enq-daigo@nousanson.jp</t>
    </r>
  </si>
  <si>
    <t>鹿児島県</t>
  </si>
  <si>
    <t>三重県</t>
  </si>
  <si>
    <t>宮崎県</t>
  </si>
  <si>
    <t>京都府</t>
  </si>
  <si>
    <t>産地都府県</t>
  </si>
  <si>
    <t>その他の産地</t>
  </si>
  <si>
    <r>
      <t>国産茶</t>
    </r>
    <r>
      <rPr>
        <sz val="9"/>
        <color indexed="8"/>
        <rFont val="ＭＳ Ｐゴシック"/>
        <family val="3"/>
      </rPr>
      <t>（個別産地不明）</t>
    </r>
  </si>
  <si>
    <t>（２）</t>
  </si>
  <si>
    <t>【時期】</t>
  </si>
  <si>
    <t>【日程】</t>
  </si>
  <si>
    <t>企画のご案内先を送付させていただいても良いでしょうか？良い場合は、送付先をお知らせください。</t>
  </si>
  <si>
    <t>問５</t>
  </si>
  <si>
    <t>（３）</t>
  </si>
  <si>
    <t>〇奥久慈茶についておたずねします。</t>
  </si>
  <si>
    <t>大子町では、このアンケート調査に先立って、東北6県の主要都市在住の男女（20歳以上）400名を対象とした「東北地方における日本茶の消費者ニーズに関するインターネット調査」を実施しております。アンケートにご協力いただいたお礼として、消費者WEBアンケートならびに本アンケートの集計結果をPDF形式にて調査結果レポートをご提供させていただきます。ご希望される方は、下欄にメールアドレスをご記入ください。</t>
  </si>
  <si>
    <t>このアンケートに関して、また、奥久慈茶の販路拡大に関して、ご意見等がいただければ幸いです。</t>
  </si>
  <si>
    <t>重要だと思うこと</t>
  </si>
  <si>
    <t>評価</t>
  </si>
  <si>
    <t>郵便番号</t>
  </si>
  <si>
    <t>住所</t>
  </si>
  <si>
    <t>ご担当者名</t>
  </si>
  <si>
    <t>＠</t>
  </si>
  <si>
    <t>非常に興味がある</t>
  </si>
  <si>
    <t>ある程度興味がある　</t>
  </si>
  <si>
    <t>どちらともいえない</t>
  </si>
  <si>
    <t>あまり興味がない</t>
  </si>
  <si>
    <t>全く興味がない</t>
  </si>
  <si>
    <t>役場や産地組織のホームページ等による産地や商品情報の積極的な提供</t>
  </si>
  <si>
    <t>フレーバーやパッケージ、ネーミングなど特色や話題性のある商品の開発</t>
  </si>
  <si>
    <t>業務用の廉価版から、外国人向けの高級品などの商品ラインナップの多様性</t>
  </si>
  <si>
    <t>味や品質を確認するための商品サンプルの提供</t>
  </si>
  <si>
    <t>商品ラインナップや価格などの商品カタログ的な情報の提供</t>
  </si>
  <si>
    <t>製品の安全・安心に関する情報の提供・開示</t>
  </si>
  <si>
    <t>現地の生産者等による商品説明や営業活動など直接的なコニュニケーションの機会づくり</t>
  </si>
  <si>
    <t>催事等での出店販売などの販促活動の実施　　</t>
  </si>
  <si>
    <t>関心あり</t>
  </si>
  <si>
    <t>少し関心あり</t>
  </si>
  <si>
    <t>全く関心なし</t>
  </si>
  <si>
    <t>いつでも良い　　</t>
  </si>
  <si>
    <t>↓具体的に</t>
  </si>
  <si>
    <t>時期</t>
  </si>
  <si>
    <t>日程</t>
  </si>
  <si>
    <t>新茶の収穫前
（3月～4月）</t>
  </si>
  <si>
    <t>新茶の収穫後
（6月～7月）</t>
  </si>
  <si>
    <t>日帰り</t>
  </si>
  <si>
    <t>1泊2日程度</t>
  </si>
  <si>
    <t>2泊3日程度</t>
  </si>
  <si>
    <t>3泊以上</t>
  </si>
  <si>
    <t>非常に関心がある、ぜひ飲んでみたい</t>
  </si>
  <si>
    <t>奥久慈茶への関心度</t>
  </si>
  <si>
    <t>関心がある、機会があれば飲んでみたい</t>
  </si>
  <si>
    <t>あまり関心がない</t>
  </si>
  <si>
    <t>まったく関心が無い</t>
  </si>
  <si>
    <t>関心があり、飲んだことがある</t>
  </si>
  <si>
    <t>会社の業種</t>
  </si>
  <si>
    <t>飲食業</t>
  </si>
  <si>
    <t>宿泊業</t>
  </si>
  <si>
    <t>小売業（ギフト）</t>
  </si>
  <si>
    <t>小売業（食器）</t>
  </si>
  <si>
    <t>その他</t>
  </si>
  <si>
    <t>1</t>
  </si>
  <si>
    <t>2</t>
  </si>
  <si>
    <t>3</t>
  </si>
  <si>
    <t>4</t>
  </si>
  <si>
    <t>5</t>
  </si>
  <si>
    <t>6</t>
  </si>
  <si>
    <t>7</t>
  </si>
  <si>
    <t>8</t>
  </si>
  <si>
    <t>（１）</t>
  </si>
  <si>
    <t>（２）</t>
  </si>
  <si>
    <t>お茶の産地</t>
  </si>
  <si>
    <t>わからない</t>
  </si>
  <si>
    <t>茶葉で淹れる緑茶を提供又は販売している</t>
  </si>
  <si>
    <t>ティ-パックで淹れる緑茶を提供又は販売している</t>
  </si>
  <si>
    <t>ギフトやお自分の土産品として緑茶の販売をしている</t>
  </si>
  <si>
    <t>緑茶の提供、販売は行っていない</t>
  </si>
  <si>
    <t>粉末・インスタントの日本茶を提供又は販売している</t>
  </si>
  <si>
    <t>その他（具体的に）</t>
  </si>
  <si>
    <t>商社等から他の備品や食材と一緒に仕入れている。</t>
  </si>
  <si>
    <t>大手の茶卸・専門店から仕入れている。</t>
  </si>
  <si>
    <t>地元の茶卸・専門店から仕入れている</t>
  </si>
  <si>
    <t>必要に応じて量販店等から店舗・施設が購入している</t>
  </si>
  <si>
    <t>必要に応じてインターネットで店舗・施設が購入している。</t>
  </si>
  <si>
    <t>お茶の産地等から取り寄せている</t>
  </si>
  <si>
    <t>重視していること</t>
  </si>
  <si>
    <t>（４）</t>
  </si>
  <si>
    <t>給茶器で飲みたお客様が緑茶を飲めるようにしている</t>
  </si>
  <si>
    <t>ペットボトルの緑茶を販売している</t>
  </si>
  <si>
    <t>緑茶の仕入れの方法について</t>
  </si>
  <si>
    <t>緑茶の商品仕入れのパターン</t>
  </si>
  <si>
    <t>[飲料として提供している場合]</t>
  </si>
  <si>
    <t>[商品として販売している場合]</t>
  </si>
  <si>
    <t>茶葉</t>
  </si>
  <si>
    <t>ティーパック</t>
  </si>
  <si>
    <t>粉末茶・インスタント</t>
  </si>
  <si>
    <t>種類</t>
  </si>
  <si>
    <t>100グラム当たりの換算でご回答ください</t>
  </si>
  <si>
    <t>円</t>
  </si>
  <si>
    <t>～</t>
  </si>
  <si>
    <t>問７</t>
  </si>
  <si>
    <t>問９</t>
  </si>
  <si>
    <t>問６</t>
  </si>
  <si>
    <t>問８</t>
  </si>
  <si>
    <t>3</t>
  </si>
  <si>
    <t>１</t>
  </si>
  <si>
    <t>３</t>
  </si>
  <si>
    <t>４</t>
  </si>
  <si>
    <t>５</t>
  </si>
  <si>
    <t>６</t>
  </si>
  <si>
    <t>７</t>
  </si>
  <si>
    <t>大子町では、来年度に奥久慈茶に関心をお持ちいただける東北地方の事業者の方をお招きし、直接、生産現場を見て、生産者とお話をしていただき、消費者に奥久慈茶の魅力を高めるために必要なアドバイス等をいただく機会を企画しております。貴社では、そのような企画に関心がありますか？また、参加とした場合、開催時期や日程はどのようなものが良いですか？以下の設問にご回答ください</t>
  </si>
  <si>
    <t>東北地方における日本茶の消費動向に関する調査票</t>
  </si>
  <si>
    <t>（飲食業、宿泊業、小売業、高齢者福祉施設運営事業者編）</t>
  </si>
  <si>
    <t xml:space="preserve">　 この調査は、3.11福島原発事故の風評被害の影響で販売量が大幅に減少してしまった、茨城県大子町をはじめとする県北部地域で栽培・生産される「奥久慈茶」の東北地方での販路拡大のため、東北地方の方々の緑茶を中心とする日本茶の消費動向に関する基礎的な情報の収集を目的に、茨城県大子町特産品振興室と東京農業大学農山村支援センターが企画し、株式会社森里川海生業研究所に集計作業を委託して実施しているものです。
　青森県 岩手県 宮城県 秋田県 山形県 福島県の東北6県にある、日々の業務で緑茶を中心とする日本茶を提供したり販売されたりすることがあると想定される飲食業（和食系）、宿泊業、小売業（ギフト、食器系）の会社、高齢者福祉施設を運営されている企業・団体を対象に、東北地方の消費者の方のお茶の志向、主要な取扱産地など日本茶のマーケットの基礎的な情報ならびに奥久慈茶の認知度や関心度などをおたずねしています。
　回答内容は統計的に処理し、貴社の個別回答が公開されることはありません。忌憚のないご回答をお願いします。なお、郵送でのご回答のほかに、調査票を下記のWEBページよりダウンロードし、メールにてご返信いただくことも可能です。業務多忙の折、誠に恐縮ではございますが、よろしくご協力のほどお願い申し上げます。
</t>
  </si>
  <si>
    <t>味の美味しさ（甘み・うまみ）　</t>
  </si>
  <si>
    <t>安全性が確認できること　</t>
  </si>
  <si>
    <t>価格が安いこと</t>
  </si>
  <si>
    <t>手軽であること（淹れ易い、すぐ飲める）　　</t>
  </si>
  <si>
    <t>納期等が柔軟かつ迅速に対応できること</t>
  </si>
  <si>
    <t>特にない</t>
  </si>
  <si>
    <t>その他</t>
  </si>
  <si>
    <t>具体的に</t>
  </si>
  <si>
    <t>高齢者福祉施設運営事業者</t>
  </si>
  <si>
    <t>貴社・貴組織で現在お使いになっている緑茶の価格はお幾らぐらいのものですか？</t>
  </si>
  <si>
    <t>会社・組織名</t>
  </si>
  <si>
    <t>小規模で全国的に知られていない産地の緑茶について、貴社・貴組織ではどのようにお考えですか？</t>
  </si>
  <si>
    <t>貴社・貴組織の本社・本部の所在地をご回答ください。</t>
  </si>
  <si>
    <t>問４</t>
  </si>
  <si>
    <t>問３</t>
  </si>
  <si>
    <t>選択してください</t>
  </si>
  <si>
    <t>いくつでも</t>
  </si>
  <si>
    <t>流通経路
いくつでも</t>
  </si>
  <si>
    <t>主力商品の経路　１つ</t>
  </si>
  <si>
    <t>いくつでも</t>
  </si>
  <si>
    <t>１つ</t>
  </si>
  <si>
    <r>
      <t>貴社・貴組織の業種をご回答ください。該当する項目にチェックを入れてください。</t>
    </r>
    <r>
      <rPr>
        <sz val="10"/>
        <color indexed="8"/>
        <rFont val="メイリオ"/>
        <family val="3"/>
      </rPr>
      <t>（１つ）。</t>
    </r>
  </si>
  <si>
    <t>貴社・貴組織のお店や施設では、お客様や利用者に緑茶をどのようなスタイルで販売や提供をされていますか？該当する項目にチェックを入れてください。（いくつでも選択可）</t>
  </si>
  <si>
    <t>貴社・貴組織では、どのようなルートで提供・販売に使われている日本茶を仕入れられていますか？（いくつでも選択可）
また、主力商品の流通ルートはどのタイプになりますか？（１つ）</t>
  </si>
  <si>
    <t>貴社・貴組織で扱われている緑茶（リーフ・ティーパック）の産地はどこですか？
該当する項目にチェックを入れてください。
また、〇〇茶など、特定産地名のついた商品があれば、ご記入ください。　</t>
  </si>
  <si>
    <t>貴社・貴組織で扱われている緑茶を選定される場合に重視していることは何ですか？
該当する項目にチェックを入れてください。（いくつでも選択可）</t>
  </si>
  <si>
    <t>お客様や利用者に提供する緑茶としての魅力はどのようにお考えですか？
該当する項目にチェックを入れてください。（１つ）</t>
  </si>
  <si>
    <t>あなたは奥久慈茶を飲んでみたいと思いますか？該当する項目にチェックを入れてください。
（１つ）</t>
  </si>
  <si>
    <t>ご協力ありがとうございました。
3月10日までにenq-daigo@nousanson.jp宛にご返信ください。</t>
  </si>
  <si>
    <t xml:space="preserve">株式会社　森里川海生業研究所
担当：中山、竹田
TEL：03-5477-2678
FAX：03-5477-2609
e-mail:enq-daigo@nousanson.jp
〒156-0051　東京都世田谷区宮坂3-10-9　
経堂フコク生命ビル3階
</t>
  </si>
  <si>
    <t>前問で１．２．と回答された方におたずねします。実際に商材や使用する素材として扱っていく上で、重要と思われる取組は何ですか？該当する項目にチェックを入れてください。（いくつでも選択可）</t>
  </si>
  <si>
    <t>このような企画への関心度をお知らせください。該当する項目にチェックを入れてください。（１つ）</t>
  </si>
  <si>
    <t>企画の実施時期や日程について、どのようなものが望ましいとお考えですか。該当する項目にチェックを入れてください。（いくつでも選択可）</t>
  </si>
  <si>
    <t>いくつでも</t>
  </si>
  <si>
    <t>いくつでも</t>
  </si>
  <si>
    <t>問３で１～４を回答された方におたずねします。貴社・貴組織でお使いの日本茶の仕入れ方、産地についてお聞きします。</t>
  </si>
  <si>
    <t>特にこだわりはない</t>
  </si>
  <si>
    <t>　奥久慈茶の歴史は、今から400年前、安土桃山時代に遡ります。ある僧が京都の宇治から持ち帰った茶実を播いたことが始まりと伝えられています。山間に連なる茶畑が情緒あふれる里山の風景が広がる茶処です。
　寒暖の差が激しく、八溝山系の冷涼な気候で育つ茶葉や肉厚で濃厚、香りが高く、カテキンやうまみを高めるテアニンがたっぷりなのが特徴。大子町では約500の農家と20軒のお茶屋さんが、茶畑を管理し、地元で採れた茶葉を使って、今では珍しくなってしまった昔ながらの「手揉み」や、「浅蒸し（普通蒸し）」という手法にこだわったお茶づくりをしています。</t>
  </si>
  <si>
    <t>どちらともいえない</t>
  </si>
  <si>
    <t>あまり関心なし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</si>
</sst>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color theme="1"/>
      <name val="Calibri"/>
      <family val="3"/>
    </font>
    <font>
      <sz val="11"/>
      <color indexed="8"/>
      <name val="ＭＳ Ｐゴシック"/>
      <family val="3"/>
    </font>
    <font>
      <sz val="6"/>
      <name val="ＭＳ Ｐゴシック"/>
      <family val="3"/>
    </font>
    <font>
      <sz val="11"/>
      <color indexed="8"/>
      <name val="メイリオ"/>
      <family val="3"/>
    </font>
    <font>
      <sz val="10.5"/>
      <color indexed="8"/>
      <name val="メイリオ"/>
      <family val="3"/>
    </font>
    <font>
      <sz val="14"/>
      <color indexed="8"/>
      <name val="メイリオ"/>
      <family val="3"/>
    </font>
    <font>
      <sz val="10"/>
      <color indexed="8"/>
      <name val="ＭＳ Ｐゴシック"/>
      <family val="3"/>
    </font>
    <font>
      <sz val="9"/>
      <color indexed="8"/>
      <name val="ＭＳ Ｐゴシック"/>
      <family val="3"/>
    </font>
    <font>
      <sz val="18"/>
      <color indexed="22"/>
      <name val="ＭＳ Ｐゴシック"/>
      <family val="3"/>
    </font>
    <font>
      <sz val="12"/>
      <color indexed="22"/>
      <name val="ＭＳ Ｐゴシック"/>
      <family val="3"/>
    </font>
    <font>
      <sz val="11"/>
      <name val="メイリオ"/>
      <family val="3"/>
    </font>
    <font>
      <sz val="12"/>
      <color indexed="8"/>
      <name val="ＭＳ Ｐゴシック"/>
      <family val="3"/>
    </font>
    <font>
      <sz val="10"/>
      <name val="ＭＳ Ｐゴシック"/>
      <family val="3"/>
    </font>
    <font>
      <sz val="10"/>
      <color indexed="8"/>
      <name val="メイリオ"/>
      <family val="3"/>
    </font>
    <font>
      <sz val="9"/>
      <color indexed="8"/>
      <name val="MS UI Gothic"/>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メイリオ"/>
      <family val="3"/>
    </font>
    <font>
      <sz val="10"/>
      <color theme="1"/>
      <name val="Calibri"/>
      <family val="3"/>
    </font>
    <font>
      <sz val="12"/>
      <color theme="0" tint="-0.1499900072813034"/>
      <name val="Calibri"/>
      <family val="3"/>
    </font>
    <font>
      <sz val="18"/>
      <color theme="0" tint="-0.1499900072813034"/>
      <name val="Calibri"/>
      <family val="3"/>
    </font>
    <font>
      <sz val="14"/>
      <color theme="1"/>
      <name val="メイリオ"/>
      <family val="3"/>
    </font>
    <font>
      <sz val="12"/>
      <color theme="1"/>
      <name val="Calibri"/>
      <family val="3"/>
    </font>
    <font>
      <sz val="10"/>
      <color theme="1"/>
      <name val="メイリオ"/>
      <family val="3"/>
    </font>
    <font>
      <sz val="10.5"/>
      <color theme="1"/>
      <name val="メイリオ"/>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bottom/>
    </border>
    <border>
      <left style="double"/>
      <right/>
      <top/>
      <bottom style="double"/>
    </border>
    <border>
      <left/>
      <right/>
      <top/>
      <bottom style="double"/>
    </border>
    <border>
      <left/>
      <right style="double"/>
      <top/>
      <bottom style="double"/>
    </border>
    <border>
      <left/>
      <right style="thin"/>
      <top style="thin"/>
      <bottom style="thin"/>
    </border>
    <border>
      <left style="thin"/>
      <right/>
      <top style="thin"/>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right/>
      <top/>
      <bottom style="thin"/>
    </border>
    <border>
      <left/>
      <right style="thin"/>
      <top/>
      <bottom style="thin"/>
    </border>
    <border>
      <left style="thin"/>
      <right/>
      <top/>
      <bottom/>
    </border>
    <border>
      <left/>
      <right style="thin"/>
      <top/>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double"/>
      <right/>
      <top style="double"/>
      <bottom/>
    </border>
    <border>
      <left/>
      <right/>
      <top style="double"/>
      <bottom/>
    </border>
    <border>
      <left/>
      <right style="double"/>
      <top style="double"/>
      <bottom/>
    </border>
    <border>
      <left style="double"/>
      <right/>
      <top/>
      <bottom/>
    </border>
    <border>
      <left style="hair"/>
      <right style="thin"/>
      <top style="thin"/>
      <bottom style="thin"/>
    </border>
    <border>
      <left style="hair"/>
      <right/>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8">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47" fillId="0" borderId="16" xfId="0" applyFont="1" applyBorder="1" applyAlignment="1">
      <alignment horizontal="center" vertical="center"/>
    </xf>
    <xf numFmtId="0" fontId="0" fillId="0" borderId="0" xfId="0" applyAlignment="1" quotePrefix="1">
      <alignment horizontal="right" vertical="center"/>
    </xf>
    <xf numFmtId="0" fontId="48" fillId="0" borderId="0" xfId="0" applyFont="1" applyBorder="1" applyAlignment="1">
      <alignment horizontal="center" vertical="center"/>
    </xf>
    <xf numFmtId="0" fontId="0" fillId="0" borderId="17" xfId="0" applyBorder="1" applyAlignment="1" quotePrefix="1">
      <alignment horizontal="right" vertical="center"/>
    </xf>
    <xf numFmtId="0" fontId="49" fillId="0" borderId="17" xfId="0" applyFont="1" applyBorder="1" applyAlignment="1">
      <alignment horizontal="center" vertical="center"/>
    </xf>
    <xf numFmtId="0" fontId="0" fillId="0" borderId="18" xfId="0" applyBorder="1" applyAlignment="1">
      <alignment vertical="center" wrapText="1"/>
    </xf>
    <xf numFmtId="0" fontId="50" fillId="0" borderId="17" xfId="0" applyFont="1" applyBorder="1" applyAlignment="1">
      <alignment horizontal="center" vertical="center"/>
    </xf>
    <xf numFmtId="0" fontId="0" fillId="0" borderId="18" xfId="0" applyBorder="1" applyAlignment="1" quotePrefix="1">
      <alignment horizontal="right" vertical="center"/>
    </xf>
    <xf numFmtId="0" fontId="0" fillId="0" borderId="17" xfId="0" applyBorder="1" applyAlignment="1">
      <alignment vertical="center" wrapText="1"/>
    </xf>
    <xf numFmtId="0" fontId="50" fillId="0" borderId="17" xfId="0" applyFont="1" applyBorder="1" applyAlignment="1">
      <alignment horizontal="center" vertical="center" wrapText="1"/>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horizontal="center" vertical="center"/>
    </xf>
    <xf numFmtId="0" fontId="48" fillId="0" borderId="0" xfId="0" applyFont="1" applyAlignment="1">
      <alignment vertical="center" wrapText="1"/>
    </xf>
    <xf numFmtId="0" fontId="49" fillId="0" borderId="17" xfId="0" applyFont="1" applyBorder="1" applyAlignment="1">
      <alignment vertical="center" wrapText="1"/>
    </xf>
    <xf numFmtId="0" fontId="48" fillId="0" borderId="0" xfId="0" applyFont="1" applyAlignment="1" quotePrefix="1">
      <alignment horizontal="right" vertical="center"/>
    </xf>
    <xf numFmtId="0" fontId="50" fillId="0" borderId="17" xfId="0" applyFont="1" applyBorder="1" applyAlignment="1">
      <alignment horizontal="center" vertical="center" wrapText="1"/>
    </xf>
    <xf numFmtId="0" fontId="50" fillId="0" borderId="0" xfId="0" applyFont="1" applyBorder="1" applyAlignment="1">
      <alignment horizontal="center" vertical="center" wrapText="1"/>
    </xf>
    <xf numFmtId="0" fontId="47" fillId="0" borderId="17" xfId="0" applyFont="1" applyBorder="1" applyAlignment="1">
      <alignment vertical="center" wrapText="1"/>
    </xf>
    <xf numFmtId="0" fontId="47" fillId="0" borderId="17" xfId="0" applyFont="1" applyBorder="1" applyAlignment="1">
      <alignment vertical="center" wrapText="1"/>
    </xf>
    <xf numFmtId="0" fontId="0" fillId="0" borderId="0" xfId="0" applyBorder="1" applyAlignment="1">
      <alignment vertical="center"/>
    </xf>
    <xf numFmtId="0" fontId="0" fillId="0" borderId="18" xfId="0" applyBorder="1" applyAlignment="1" quotePrefix="1">
      <alignment horizontal="right" vertical="center"/>
    </xf>
    <xf numFmtId="0" fontId="0" fillId="0" borderId="17" xfId="0" applyBorder="1" applyAlignment="1">
      <alignment horizontal="center" vertical="center"/>
    </xf>
    <xf numFmtId="49" fontId="0" fillId="0" borderId="0" xfId="0" applyNumberFormat="1" applyBorder="1" applyAlignment="1">
      <alignment vertical="center"/>
    </xf>
    <xf numFmtId="0" fontId="0" fillId="0" borderId="17" xfId="0" applyBorder="1" applyAlignment="1">
      <alignment vertical="center"/>
    </xf>
    <xf numFmtId="0" fontId="48" fillId="0" borderId="0" xfId="0" applyFont="1" applyAlignment="1">
      <alignment horizontal="center" vertical="center"/>
    </xf>
    <xf numFmtId="0" fontId="48" fillId="0" borderId="0" xfId="0" applyFont="1" applyAlignment="1" quotePrefix="1">
      <alignment horizontal="right" vertical="center"/>
    </xf>
    <xf numFmtId="0" fontId="48" fillId="0" borderId="0" xfId="0" applyFont="1" applyAlignment="1" quotePrefix="1">
      <alignment horizontal="right" vertical="top"/>
    </xf>
    <xf numFmtId="0" fontId="47" fillId="0" borderId="17" xfId="0" applyFont="1" applyBorder="1" applyAlignment="1">
      <alignment horizontal="center" vertical="center" wrapText="1"/>
    </xf>
    <xf numFmtId="0" fontId="47" fillId="0" borderId="17" xfId="0" applyFont="1" applyBorder="1" applyAlignment="1">
      <alignment horizontal="center" vertical="center" wrapText="1"/>
    </xf>
    <xf numFmtId="0" fontId="0" fillId="0" borderId="0" xfId="0" applyBorder="1" applyAlignment="1" quotePrefix="1">
      <alignment horizontal="right" vertical="center"/>
    </xf>
    <xf numFmtId="0" fontId="0" fillId="0" borderId="17" xfId="0" applyBorder="1" applyAlignment="1">
      <alignment vertical="center" wrapText="1"/>
    </xf>
    <xf numFmtId="0" fontId="0" fillId="0" borderId="0" xfId="0" applyBorder="1" applyAlignment="1">
      <alignment horizontal="center" vertical="center"/>
    </xf>
    <xf numFmtId="0" fontId="50" fillId="0" borderId="17" xfId="0" applyFont="1" applyBorder="1" applyAlignment="1">
      <alignment horizontal="center" vertical="center" wrapText="1"/>
    </xf>
    <xf numFmtId="0" fontId="0" fillId="0" borderId="18" xfId="0" applyFill="1" applyBorder="1" applyAlignment="1" quotePrefix="1">
      <alignment horizontal="right" vertical="center"/>
    </xf>
    <xf numFmtId="0" fontId="0" fillId="0" borderId="18" xfId="0" applyBorder="1" applyAlignment="1" quotePrefix="1">
      <alignment horizontal="right" vertical="center"/>
    </xf>
    <xf numFmtId="0" fontId="48" fillId="0" borderId="0" xfId="0" applyFont="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xf>
    <xf numFmtId="0" fontId="0" fillId="0" borderId="14" xfId="0" applyBorder="1" applyAlignment="1">
      <alignment vertical="center"/>
    </xf>
    <xf numFmtId="0" fontId="48" fillId="0" borderId="0" xfId="0" applyFont="1" applyAlignment="1">
      <alignment horizontal="left" vertical="top" wrapText="1"/>
    </xf>
    <xf numFmtId="0" fontId="0" fillId="0" borderId="20" xfId="0" applyBorder="1" applyAlignment="1" quotePrefix="1">
      <alignment horizontal="right" vertical="center"/>
    </xf>
    <xf numFmtId="0" fontId="0" fillId="0" borderId="21" xfId="0" applyBorder="1" applyAlignment="1" quotePrefix="1">
      <alignment horizontal="right" vertical="center"/>
    </xf>
    <xf numFmtId="0" fontId="0" fillId="0" borderId="15"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0" fillId="0" borderId="17" xfId="0" applyFont="1" applyBorder="1" applyAlignment="1">
      <alignment horizontal="center" vertical="center" wrapText="1"/>
    </xf>
    <xf numFmtId="0" fontId="0" fillId="0" borderId="17" xfId="0" applyBorder="1" applyAlignment="1">
      <alignment vertical="center"/>
    </xf>
    <xf numFmtId="0" fontId="0" fillId="0" borderId="17" xfId="0" applyBorder="1" applyAlignment="1">
      <alignment vertical="center" wrapText="1"/>
    </xf>
    <xf numFmtId="0" fontId="47" fillId="0" borderId="17" xfId="0" applyFont="1" applyBorder="1" applyAlignment="1">
      <alignment horizontal="center" vertical="center" wrapText="1"/>
    </xf>
    <xf numFmtId="0" fontId="47" fillId="0" borderId="17" xfId="0" applyFont="1" applyBorder="1" applyAlignment="1">
      <alignment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48" fillId="0" borderId="0" xfId="0" applyFont="1" applyAlignment="1" quotePrefix="1">
      <alignment horizontal="center" vertical="top"/>
    </xf>
    <xf numFmtId="0" fontId="48" fillId="0" borderId="0" xfId="0" applyFont="1" applyAlignment="1">
      <alignment horizontal="center" vertical="top"/>
    </xf>
    <xf numFmtId="0" fontId="0" fillId="0" borderId="19" xfId="0" applyBorder="1" applyAlignment="1">
      <alignment vertical="center" wrapText="1"/>
    </xf>
    <xf numFmtId="0" fontId="48" fillId="0" borderId="0" xfId="0" applyFont="1" applyAlignment="1">
      <alignment horizontal="center" vertical="center"/>
    </xf>
    <xf numFmtId="0" fontId="48" fillId="0" borderId="0" xfId="0" applyFont="1" applyAlignment="1">
      <alignment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9" fillId="0" borderId="18" xfId="0" applyFont="1" applyBorder="1" applyAlignment="1">
      <alignment horizontal="center" vertical="center"/>
    </xf>
    <xf numFmtId="0" fontId="49" fillId="0" borderId="14" xfId="0" applyFont="1" applyBorder="1" applyAlignment="1">
      <alignment horizontal="center" vertical="center"/>
    </xf>
    <xf numFmtId="0" fontId="47" fillId="0" borderId="20"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8" fillId="0" borderId="0" xfId="0" applyFont="1" applyAlignment="1">
      <alignment vertical="top" wrapText="1"/>
    </xf>
    <xf numFmtId="0" fontId="48"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3" fillId="0" borderId="39" xfId="0" applyFont="1" applyBorder="1" applyAlignment="1">
      <alignment horizontal="center" vertical="center"/>
    </xf>
    <xf numFmtId="0" fontId="53" fillId="0" borderId="0" xfId="0" applyFont="1" applyBorder="1" applyAlignment="1">
      <alignment horizontal="center" vertical="center"/>
    </xf>
    <xf numFmtId="0" fontId="53" fillId="0" borderId="10" xfId="0" applyFont="1" applyBorder="1" applyAlignment="1">
      <alignment horizontal="center" vertical="center"/>
    </xf>
    <xf numFmtId="0" fontId="54" fillId="0" borderId="39" xfId="0" applyFont="1" applyBorder="1" applyAlignment="1">
      <alignment horizontal="left" vertical="top" wrapText="1"/>
    </xf>
    <xf numFmtId="0" fontId="54" fillId="0" borderId="0" xfId="0" applyFont="1" applyBorder="1" applyAlignment="1">
      <alignment horizontal="left" vertical="top" wrapText="1"/>
    </xf>
    <xf numFmtId="0" fontId="54" fillId="0" borderId="10" xfId="0" applyFont="1" applyBorder="1" applyAlignment="1">
      <alignment horizontal="left" vertical="top" wrapText="1"/>
    </xf>
    <xf numFmtId="0" fontId="48" fillId="0" borderId="39" xfId="0" applyFont="1" applyBorder="1" applyAlignment="1">
      <alignment horizontal="center" vertical="center"/>
    </xf>
    <xf numFmtId="0" fontId="48" fillId="0" borderId="0" xfId="0" applyFont="1" applyBorder="1" applyAlignment="1">
      <alignment horizontal="center" vertical="center"/>
    </xf>
    <xf numFmtId="0" fontId="48" fillId="0" borderId="10" xfId="0" applyFont="1" applyBorder="1" applyAlignment="1">
      <alignment horizontal="center" vertical="center"/>
    </xf>
    <xf numFmtId="0" fontId="55" fillId="0" borderId="39" xfId="0" applyFont="1" applyBorder="1" applyAlignment="1">
      <alignment horizontal="right" vertical="center" wrapText="1"/>
    </xf>
    <xf numFmtId="0" fontId="48" fillId="0" borderId="0" xfId="0" applyFont="1" applyBorder="1" applyAlignment="1">
      <alignment vertical="center"/>
    </xf>
    <xf numFmtId="0" fontId="48" fillId="0" borderId="10" xfId="0" applyFont="1" applyBorder="1" applyAlignment="1">
      <alignment vertical="center"/>
    </xf>
    <xf numFmtId="0" fontId="48" fillId="0" borderId="39" xfId="0" applyFont="1" applyBorder="1" applyAlignment="1">
      <alignment vertical="center"/>
    </xf>
    <xf numFmtId="0" fontId="48" fillId="0" borderId="39" xfId="0" applyFont="1" applyBorder="1" applyAlignment="1">
      <alignment vertical="top" wrapText="1"/>
    </xf>
    <xf numFmtId="0" fontId="0" fillId="0" borderId="0" xfId="0" applyBorder="1" applyAlignment="1">
      <alignment vertical="top"/>
    </xf>
    <xf numFmtId="0" fontId="0" fillId="0" borderId="39" xfId="0" applyBorder="1" applyAlignment="1">
      <alignment vertical="top"/>
    </xf>
    <xf numFmtId="0" fontId="48" fillId="0" borderId="0" xfId="0" applyFont="1" applyAlignment="1">
      <alignment vertical="center"/>
    </xf>
    <xf numFmtId="49" fontId="0" fillId="0" borderId="18" xfId="0" applyNumberFormat="1" applyBorder="1" applyAlignment="1">
      <alignment vertical="center"/>
    </xf>
    <xf numFmtId="49" fontId="0" fillId="0" borderId="14" xfId="0" applyNumberFormat="1" applyBorder="1" applyAlignment="1">
      <alignment vertical="center"/>
    </xf>
    <xf numFmtId="176" fontId="10" fillId="0" borderId="0" xfId="0" applyNumberFormat="1" applyFont="1" applyAlignment="1">
      <alignment horizontal="center" vertical="top"/>
    </xf>
    <xf numFmtId="0" fontId="48" fillId="0" borderId="0" xfId="0" applyFont="1" applyAlignment="1">
      <alignment vertical="top"/>
    </xf>
    <xf numFmtId="0" fontId="49" fillId="0" borderId="17" xfId="0" applyFont="1" applyBorder="1" applyAlignment="1">
      <alignment horizontal="center" vertical="center"/>
    </xf>
    <xf numFmtId="0" fontId="48" fillId="0" borderId="0" xfId="0" applyFont="1" applyAlignment="1" quotePrefix="1">
      <alignment horizontal="right" vertical="top"/>
    </xf>
    <xf numFmtId="0" fontId="48" fillId="0" borderId="0" xfId="0" applyFont="1" applyAlignment="1">
      <alignment horizontal="right" vertical="top"/>
    </xf>
    <xf numFmtId="0" fontId="48" fillId="0" borderId="0" xfId="0" applyFont="1" applyAlignment="1">
      <alignment horizontal="center" vertical="top" wrapText="1"/>
    </xf>
    <xf numFmtId="0" fontId="50" fillId="0" borderId="18" xfId="0" applyFont="1" applyBorder="1" applyAlignment="1">
      <alignment horizontal="center" vertical="center" wrapText="1"/>
    </xf>
    <xf numFmtId="0" fontId="0" fillId="0" borderId="40" xfId="0" applyBorder="1" applyAlignment="1">
      <alignment vertical="center" wrapText="1"/>
    </xf>
    <xf numFmtId="0" fontId="0" fillId="0" borderId="0" xfId="0" applyAlignment="1">
      <alignment vertical="center"/>
    </xf>
    <xf numFmtId="0" fontId="47" fillId="0" borderId="17" xfId="0" applyFont="1" applyBorder="1" applyAlignment="1">
      <alignment horizontal="center" vertical="center" wrapText="1"/>
    </xf>
    <xf numFmtId="0" fontId="0" fillId="0" borderId="0" xfId="0" applyAlignment="1">
      <alignment vertical="top"/>
    </xf>
    <xf numFmtId="0" fontId="0" fillId="0" borderId="14" xfId="0" applyBorder="1" applyAlignment="1">
      <alignment vertical="center" wrapText="1"/>
    </xf>
    <xf numFmtId="0" fontId="49" fillId="0" borderId="17" xfId="0" applyFont="1" applyBorder="1" applyAlignment="1">
      <alignment vertical="center" wrapText="1"/>
    </xf>
    <xf numFmtId="0" fontId="49" fillId="0" borderId="17" xfId="0" applyFont="1" applyBorder="1" applyAlignment="1">
      <alignment vertical="center" wrapText="1"/>
    </xf>
    <xf numFmtId="0" fontId="47" fillId="0" borderId="17" xfId="0" applyFont="1" applyBorder="1" applyAlignment="1">
      <alignment vertical="center" wrapText="1"/>
    </xf>
    <xf numFmtId="0" fontId="47" fillId="0" borderId="17" xfId="0" applyFont="1" applyBorder="1" applyAlignment="1">
      <alignment vertical="center" wrapText="1"/>
    </xf>
    <xf numFmtId="0" fontId="0" fillId="0" borderId="15" xfId="0" applyBorder="1" applyAlignment="1" quotePrefix="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quotePrefix="1">
      <alignment horizontal="right" vertical="center"/>
    </xf>
    <xf numFmtId="0" fontId="0" fillId="0" borderId="0" xfId="0" applyAlignment="1">
      <alignment horizontal="left" vertical="top"/>
    </xf>
    <xf numFmtId="0" fontId="0" fillId="0" borderId="41" xfId="0" applyBorder="1" applyAlignment="1">
      <alignment vertical="center" wrapText="1"/>
    </xf>
    <xf numFmtId="0" fontId="0" fillId="0" borderId="26"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18" xfId="0" applyBorder="1" applyAlignment="1">
      <alignment vertical="center"/>
    </xf>
    <xf numFmtId="0" fontId="0" fillId="0" borderId="17" xfId="0" applyFill="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9" fillId="0" borderId="17" xfId="0" applyFont="1" applyBorder="1" applyAlignment="1">
      <alignment horizontal="center" vertical="center" wrapText="1"/>
    </xf>
    <xf numFmtId="0" fontId="49" fillId="0" borderId="17" xfId="0" applyFont="1" applyBorder="1" applyAlignment="1">
      <alignment horizontal="center" vertical="center" wrapText="1"/>
    </xf>
    <xf numFmtId="0" fontId="0" fillId="0" borderId="17" xfId="0" applyBorder="1" applyAlignment="1">
      <alignment horizontal="left" vertical="center" wrapText="1"/>
    </xf>
    <xf numFmtId="0" fontId="48" fillId="0" borderId="0" xfId="0" applyFont="1" applyFill="1" applyBorder="1" applyAlignment="1">
      <alignment horizontal="left" vertical="center"/>
    </xf>
    <xf numFmtId="0" fontId="0" fillId="0" borderId="0" xfId="0" applyFont="1" applyAlignment="1">
      <alignment vertical="center"/>
    </xf>
    <xf numFmtId="0" fontId="56" fillId="0" borderId="18" xfId="0" applyFont="1" applyBorder="1" applyAlignment="1">
      <alignment horizontal="left" vertical="center" wrapText="1"/>
    </xf>
    <xf numFmtId="0" fontId="56" fillId="0" borderId="19" xfId="0" applyFont="1" applyBorder="1" applyAlignment="1">
      <alignment horizontal="left" vertical="center"/>
    </xf>
    <xf numFmtId="0" fontId="56" fillId="0" borderId="14" xfId="0" applyFont="1" applyBorder="1" applyAlignment="1">
      <alignment horizontal="left" vertical="center"/>
    </xf>
    <xf numFmtId="0" fontId="0" fillId="0" borderId="0" xfId="0"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6"/>
  <sheetViews>
    <sheetView tabSelected="1" view="pageLayout" zoomScaleSheetLayoutView="100" workbookViewId="0" topLeftCell="A1">
      <selection activeCell="A4" sqref="A4:K14"/>
    </sheetView>
  </sheetViews>
  <sheetFormatPr defaultColWidth="9.140625" defaultRowHeight="15"/>
  <sheetData>
    <row r="1" spans="1:11" ht="23.25" thickTop="1">
      <c r="A1" s="102" t="s">
        <v>133</v>
      </c>
      <c r="B1" s="103"/>
      <c r="C1" s="103"/>
      <c r="D1" s="103"/>
      <c r="E1" s="103"/>
      <c r="F1" s="103"/>
      <c r="G1" s="103"/>
      <c r="H1" s="103"/>
      <c r="I1" s="103"/>
      <c r="J1" s="103"/>
      <c r="K1" s="104"/>
    </row>
    <row r="2" spans="1:11" ht="26.25" customHeight="1">
      <c r="A2" s="105" t="s">
        <v>134</v>
      </c>
      <c r="B2" s="106"/>
      <c r="C2" s="106"/>
      <c r="D2" s="106"/>
      <c r="E2" s="106"/>
      <c r="F2" s="106"/>
      <c r="G2" s="106"/>
      <c r="H2" s="106"/>
      <c r="I2" s="106"/>
      <c r="J2" s="106"/>
      <c r="K2" s="107"/>
    </row>
    <row r="3" spans="1:11" ht="18.75">
      <c r="A3" s="111" t="s">
        <v>0</v>
      </c>
      <c r="B3" s="112"/>
      <c r="C3" s="112"/>
      <c r="D3" s="112"/>
      <c r="E3" s="112"/>
      <c r="F3" s="112"/>
      <c r="G3" s="112"/>
      <c r="H3" s="112"/>
      <c r="I3" s="112"/>
      <c r="J3" s="112"/>
      <c r="K3" s="113"/>
    </row>
    <row r="4" spans="1:11" ht="13.5">
      <c r="A4" s="108" t="s">
        <v>135</v>
      </c>
      <c r="B4" s="109"/>
      <c r="C4" s="109"/>
      <c r="D4" s="109"/>
      <c r="E4" s="109"/>
      <c r="F4" s="109"/>
      <c r="G4" s="109"/>
      <c r="H4" s="109"/>
      <c r="I4" s="109"/>
      <c r="J4" s="109"/>
      <c r="K4" s="110"/>
    </row>
    <row r="5" spans="1:11" ht="13.5">
      <c r="A5" s="108"/>
      <c r="B5" s="109"/>
      <c r="C5" s="109"/>
      <c r="D5" s="109"/>
      <c r="E5" s="109"/>
      <c r="F5" s="109"/>
      <c r="G5" s="109"/>
      <c r="H5" s="109"/>
      <c r="I5" s="109"/>
      <c r="J5" s="109"/>
      <c r="K5" s="110"/>
    </row>
    <row r="6" spans="1:11" ht="13.5">
      <c r="A6" s="108"/>
      <c r="B6" s="109"/>
      <c r="C6" s="109"/>
      <c r="D6" s="109"/>
      <c r="E6" s="109"/>
      <c r="F6" s="109"/>
      <c r="G6" s="109"/>
      <c r="H6" s="109"/>
      <c r="I6" s="109"/>
      <c r="J6" s="109"/>
      <c r="K6" s="110"/>
    </row>
    <row r="7" spans="1:11" ht="13.5">
      <c r="A7" s="108"/>
      <c r="B7" s="109"/>
      <c r="C7" s="109"/>
      <c r="D7" s="109"/>
      <c r="E7" s="109"/>
      <c r="F7" s="109"/>
      <c r="G7" s="109"/>
      <c r="H7" s="109"/>
      <c r="I7" s="109"/>
      <c r="J7" s="109"/>
      <c r="K7" s="110"/>
    </row>
    <row r="8" spans="1:11" ht="13.5">
      <c r="A8" s="108"/>
      <c r="B8" s="109"/>
      <c r="C8" s="109"/>
      <c r="D8" s="109"/>
      <c r="E8" s="109"/>
      <c r="F8" s="109"/>
      <c r="G8" s="109"/>
      <c r="H8" s="109"/>
      <c r="I8" s="109"/>
      <c r="J8" s="109"/>
      <c r="K8" s="110"/>
    </row>
    <row r="9" spans="1:11" ht="13.5">
      <c r="A9" s="108"/>
      <c r="B9" s="109"/>
      <c r="C9" s="109"/>
      <c r="D9" s="109"/>
      <c r="E9" s="109"/>
      <c r="F9" s="109"/>
      <c r="G9" s="109"/>
      <c r="H9" s="109"/>
      <c r="I9" s="109"/>
      <c r="J9" s="109"/>
      <c r="K9" s="110"/>
    </row>
    <row r="10" spans="1:11" ht="13.5">
      <c r="A10" s="108"/>
      <c r="B10" s="109"/>
      <c r="C10" s="109"/>
      <c r="D10" s="109"/>
      <c r="E10" s="109"/>
      <c r="F10" s="109"/>
      <c r="G10" s="109"/>
      <c r="H10" s="109"/>
      <c r="I10" s="109"/>
      <c r="J10" s="109"/>
      <c r="K10" s="110"/>
    </row>
    <row r="11" spans="1:11" ht="13.5">
      <c r="A11" s="108"/>
      <c r="B11" s="109"/>
      <c r="C11" s="109"/>
      <c r="D11" s="109"/>
      <c r="E11" s="109"/>
      <c r="F11" s="109"/>
      <c r="G11" s="109"/>
      <c r="H11" s="109"/>
      <c r="I11" s="109"/>
      <c r="J11" s="109"/>
      <c r="K11" s="110"/>
    </row>
    <row r="12" spans="1:13" ht="22.5" customHeight="1">
      <c r="A12" s="108"/>
      <c r="B12" s="109"/>
      <c r="C12" s="109"/>
      <c r="D12" s="109"/>
      <c r="E12" s="109"/>
      <c r="F12" s="109"/>
      <c r="G12" s="109"/>
      <c r="H12" s="109"/>
      <c r="I12" s="109"/>
      <c r="J12" s="109"/>
      <c r="K12" s="110"/>
      <c r="M12" s="4"/>
    </row>
    <row r="13" spans="1:11" ht="21" customHeight="1">
      <c r="A13" s="108"/>
      <c r="B13" s="109"/>
      <c r="C13" s="109"/>
      <c r="D13" s="109"/>
      <c r="E13" s="109"/>
      <c r="F13" s="109"/>
      <c r="G13" s="109"/>
      <c r="H13" s="109"/>
      <c r="I13" s="109"/>
      <c r="J13" s="109"/>
      <c r="K13" s="110"/>
    </row>
    <row r="14" spans="1:11" ht="67.5" customHeight="1">
      <c r="A14" s="108"/>
      <c r="B14" s="109"/>
      <c r="C14" s="109"/>
      <c r="D14" s="109"/>
      <c r="E14" s="109"/>
      <c r="F14" s="109"/>
      <c r="G14" s="109"/>
      <c r="H14" s="109"/>
      <c r="I14" s="109"/>
      <c r="J14" s="109"/>
      <c r="K14" s="110"/>
    </row>
    <row r="15" spans="1:11" ht="22.5" customHeight="1">
      <c r="A15" s="114" t="s">
        <v>1</v>
      </c>
      <c r="B15" s="115"/>
      <c r="C15" s="115"/>
      <c r="D15" s="115"/>
      <c r="E15" s="115"/>
      <c r="F15" s="115"/>
      <c r="G15" s="115"/>
      <c r="H15" s="115"/>
      <c r="I15" s="115"/>
      <c r="J15" s="115"/>
      <c r="K15" s="116"/>
    </row>
    <row r="16" spans="1:11" ht="19.5" customHeight="1">
      <c r="A16" s="117"/>
      <c r="B16" s="115"/>
      <c r="C16" s="115"/>
      <c r="D16" s="115"/>
      <c r="E16" s="115"/>
      <c r="F16" s="115"/>
      <c r="G16" s="115"/>
      <c r="H16" s="115"/>
      <c r="I16" s="115"/>
      <c r="J16" s="115"/>
      <c r="K16" s="116"/>
    </row>
    <row r="17" spans="1:11" ht="18.75">
      <c r="A17" s="111" t="s">
        <v>2</v>
      </c>
      <c r="B17" s="112"/>
      <c r="C17" s="112"/>
      <c r="D17" s="112"/>
      <c r="E17" s="4"/>
      <c r="F17" s="44"/>
      <c r="G17" s="44"/>
      <c r="H17" s="44"/>
      <c r="I17" s="44"/>
      <c r="J17" s="44"/>
      <c r="K17" s="5"/>
    </row>
    <row r="18" spans="1:11" ht="13.5">
      <c r="A18" s="118" t="s">
        <v>165</v>
      </c>
      <c r="B18" s="119"/>
      <c r="C18" s="119"/>
      <c r="D18" s="119"/>
      <c r="E18" s="44"/>
      <c r="F18" s="44"/>
      <c r="G18" s="44"/>
      <c r="H18" s="44"/>
      <c r="I18" s="44"/>
      <c r="J18" s="44"/>
      <c r="K18" s="5"/>
    </row>
    <row r="19" spans="1:11" ht="13.5">
      <c r="A19" s="120"/>
      <c r="B19" s="119"/>
      <c r="C19" s="119"/>
      <c r="D19" s="119"/>
      <c r="E19" s="44"/>
      <c r="F19" s="93" t="s">
        <v>21</v>
      </c>
      <c r="G19" s="94"/>
      <c r="H19" s="94"/>
      <c r="I19" s="94"/>
      <c r="J19" s="95"/>
      <c r="K19" s="5"/>
    </row>
    <row r="20" spans="1:11" ht="13.5">
      <c r="A20" s="120"/>
      <c r="B20" s="119"/>
      <c r="C20" s="119"/>
      <c r="D20" s="119"/>
      <c r="E20" s="44"/>
      <c r="F20" s="96"/>
      <c r="G20" s="97"/>
      <c r="H20" s="97"/>
      <c r="I20" s="97"/>
      <c r="J20" s="98"/>
      <c r="K20" s="5"/>
    </row>
    <row r="21" spans="1:11" ht="13.5">
      <c r="A21" s="120"/>
      <c r="B21" s="119"/>
      <c r="C21" s="119"/>
      <c r="D21" s="119"/>
      <c r="E21" s="44"/>
      <c r="F21" s="96"/>
      <c r="G21" s="97"/>
      <c r="H21" s="97"/>
      <c r="I21" s="97"/>
      <c r="J21" s="98"/>
      <c r="K21" s="5"/>
    </row>
    <row r="22" spans="1:11" ht="13.5">
      <c r="A22" s="120"/>
      <c r="B22" s="119"/>
      <c r="C22" s="119"/>
      <c r="D22" s="119"/>
      <c r="E22" s="44"/>
      <c r="F22" s="96"/>
      <c r="G22" s="97"/>
      <c r="H22" s="97"/>
      <c r="I22" s="97"/>
      <c r="J22" s="98"/>
      <c r="K22" s="5"/>
    </row>
    <row r="23" spans="1:11" ht="13.5">
      <c r="A23" s="120"/>
      <c r="B23" s="119"/>
      <c r="C23" s="119"/>
      <c r="D23" s="119"/>
      <c r="E23" s="44"/>
      <c r="F23" s="96"/>
      <c r="G23" s="97"/>
      <c r="H23" s="97"/>
      <c r="I23" s="97"/>
      <c r="J23" s="98"/>
      <c r="K23" s="5"/>
    </row>
    <row r="24" spans="1:11" ht="81" customHeight="1">
      <c r="A24" s="120"/>
      <c r="B24" s="119"/>
      <c r="C24" s="119"/>
      <c r="D24" s="119"/>
      <c r="E24" s="44"/>
      <c r="F24" s="99"/>
      <c r="G24" s="100"/>
      <c r="H24" s="100"/>
      <c r="I24" s="100"/>
      <c r="J24" s="101"/>
      <c r="K24" s="5"/>
    </row>
    <row r="25" spans="1:11" ht="9" customHeight="1" thickBot="1">
      <c r="A25" s="6"/>
      <c r="B25" s="7"/>
      <c r="C25" s="7"/>
      <c r="D25" s="7"/>
      <c r="E25" s="7"/>
      <c r="F25" s="7"/>
      <c r="G25" s="7"/>
      <c r="H25" s="7"/>
      <c r="I25" s="7"/>
      <c r="J25" s="7"/>
      <c r="K25" s="8"/>
    </row>
    <row r="26" ht="7.5" customHeight="1" thickTop="1"/>
    <row r="27" spans="1:11" ht="18.75">
      <c r="A27" s="13" t="s">
        <v>6</v>
      </c>
      <c r="B27" s="115" t="s">
        <v>148</v>
      </c>
      <c r="C27" s="121"/>
      <c r="D27" s="121"/>
      <c r="E27" s="121"/>
      <c r="F27" s="121"/>
      <c r="G27" s="121"/>
      <c r="H27" s="121"/>
      <c r="I27" s="121"/>
      <c r="J27" s="121"/>
      <c r="K27" s="121"/>
    </row>
    <row r="28" ht="9" customHeight="1"/>
    <row r="29" spans="2:9" ht="18" customHeight="1">
      <c r="B29" s="1" t="s">
        <v>4</v>
      </c>
      <c r="C29" s="122" t="s">
        <v>151</v>
      </c>
      <c r="D29" s="123"/>
      <c r="F29" s="1" t="s">
        <v>3</v>
      </c>
      <c r="G29" s="122"/>
      <c r="H29" s="51"/>
      <c r="I29" s="4"/>
    </row>
    <row r="31" spans="1:11" ht="18.75">
      <c r="A31" s="24" t="s">
        <v>5</v>
      </c>
      <c r="B31" s="121" t="s">
        <v>157</v>
      </c>
      <c r="C31" s="121"/>
      <c r="D31" s="121"/>
      <c r="E31" s="121"/>
      <c r="F31" s="121"/>
      <c r="G31" s="121"/>
      <c r="H31" s="121"/>
      <c r="I31" s="121"/>
      <c r="J31" s="121"/>
      <c r="K31" s="163"/>
    </row>
    <row r="32" ht="11.25" customHeight="1"/>
    <row r="33" spans="2:6" ht="13.5">
      <c r="B33" s="1"/>
      <c r="C33" s="68" t="s">
        <v>76</v>
      </c>
      <c r="D33" s="68"/>
      <c r="E33" s="65"/>
      <c r="F33" s="15" t="s">
        <v>7</v>
      </c>
    </row>
    <row r="34" spans="2:6" ht="30" customHeight="1">
      <c r="B34" s="1"/>
      <c r="C34" s="68"/>
      <c r="D34" s="68"/>
      <c r="E34" s="65"/>
      <c r="F34" s="40" t="s">
        <v>156</v>
      </c>
    </row>
    <row r="35" spans="2:6" ht="18" customHeight="1">
      <c r="B35" s="14" t="s">
        <v>82</v>
      </c>
      <c r="C35" s="65" t="s">
        <v>77</v>
      </c>
      <c r="D35" s="65"/>
      <c r="E35" s="65"/>
      <c r="F35" s="28"/>
    </row>
    <row r="36" spans="2:6" ht="18" customHeight="1">
      <c r="B36" s="14" t="s">
        <v>83</v>
      </c>
      <c r="C36" s="65" t="s">
        <v>78</v>
      </c>
      <c r="D36" s="65"/>
      <c r="E36" s="64"/>
      <c r="F36" s="28"/>
    </row>
    <row r="37" spans="2:6" ht="18" customHeight="1">
      <c r="B37" s="14" t="s">
        <v>125</v>
      </c>
      <c r="C37" s="65" t="s">
        <v>79</v>
      </c>
      <c r="D37" s="65"/>
      <c r="E37" s="64"/>
      <c r="F37" s="28"/>
    </row>
    <row r="38" spans="2:9" ht="18" customHeight="1">
      <c r="B38" s="14">
        <v>4</v>
      </c>
      <c r="C38" s="65" t="s">
        <v>80</v>
      </c>
      <c r="D38" s="65"/>
      <c r="E38" s="64"/>
      <c r="F38" s="28"/>
      <c r="G38" s="35"/>
      <c r="H38" s="32"/>
      <c r="I38" s="4"/>
    </row>
    <row r="39" spans="2:9" ht="18" customHeight="1">
      <c r="B39" s="14">
        <v>5</v>
      </c>
      <c r="C39" s="49" t="s">
        <v>144</v>
      </c>
      <c r="D39" s="50"/>
      <c r="E39" s="51"/>
      <c r="F39" s="45"/>
      <c r="G39" s="35"/>
      <c r="H39" s="32"/>
      <c r="I39" s="4"/>
    </row>
    <row r="40" spans="2:6" ht="18" customHeight="1">
      <c r="B40" s="36">
        <v>6</v>
      </c>
      <c r="C40" s="64" t="s">
        <v>81</v>
      </c>
      <c r="D40" s="64"/>
      <c r="E40" s="64"/>
      <c r="F40" s="28"/>
    </row>
    <row r="41" spans="2:6" ht="18" customHeight="1">
      <c r="B41" s="4"/>
      <c r="C41" s="32"/>
      <c r="D41" s="32"/>
      <c r="E41" s="32"/>
      <c r="F41" s="29"/>
    </row>
    <row r="42" spans="2:6" ht="18" customHeight="1">
      <c r="B42" s="4"/>
      <c r="C42" s="32"/>
      <c r="D42" s="32"/>
      <c r="E42" s="32"/>
      <c r="F42" s="29"/>
    </row>
    <row r="43" spans="1:11" ht="24.75" customHeight="1">
      <c r="A43" s="124" t="s">
        <v>150</v>
      </c>
      <c r="B43" s="92" t="s">
        <v>158</v>
      </c>
      <c r="C43" s="125"/>
      <c r="D43" s="125"/>
      <c r="E43" s="125"/>
      <c r="F43" s="125"/>
      <c r="G43" s="125"/>
      <c r="H43" s="125"/>
      <c r="I43" s="125"/>
      <c r="J43" s="125"/>
      <c r="K43" s="125"/>
    </row>
    <row r="44" spans="1:11" ht="19.5" customHeight="1">
      <c r="A44" s="124"/>
      <c r="B44" s="125"/>
      <c r="C44" s="125"/>
      <c r="D44" s="125"/>
      <c r="E44" s="125"/>
      <c r="F44" s="125"/>
      <c r="G44" s="125"/>
      <c r="H44" s="125"/>
      <c r="I44" s="125"/>
      <c r="J44" s="125"/>
      <c r="K44" s="125"/>
    </row>
    <row r="45" spans="2:10" ht="15" customHeight="1">
      <c r="B45" s="1"/>
      <c r="C45" s="68" t="s">
        <v>39</v>
      </c>
      <c r="D45" s="68"/>
      <c r="E45" s="64"/>
      <c r="F45" s="64"/>
      <c r="G45" s="64"/>
      <c r="H45" s="64"/>
      <c r="I45" s="126" t="s">
        <v>7</v>
      </c>
      <c r="J45" s="64"/>
    </row>
    <row r="46" spans="2:10" ht="15" customHeight="1">
      <c r="B46" s="1"/>
      <c r="C46" s="68"/>
      <c r="D46" s="68"/>
      <c r="E46" s="64"/>
      <c r="F46" s="64"/>
      <c r="G46" s="64"/>
      <c r="H46" s="64"/>
      <c r="I46" s="66" t="s">
        <v>152</v>
      </c>
      <c r="J46" s="67"/>
    </row>
    <row r="47" spans="2:10" ht="30" customHeight="1">
      <c r="B47" s="46" t="s">
        <v>82</v>
      </c>
      <c r="C47" s="65" t="s">
        <v>94</v>
      </c>
      <c r="D47" s="65"/>
      <c r="E47" s="64"/>
      <c r="F47" s="64"/>
      <c r="G47" s="64"/>
      <c r="H47" s="64"/>
      <c r="I47" s="63"/>
      <c r="J47" s="64"/>
    </row>
    <row r="48" spans="2:10" ht="30" customHeight="1">
      <c r="B48" s="46" t="s">
        <v>83</v>
      </c>
      <c r="C48" s="65" t="s">
        <v>95</v>
      </c>
      <c r="D48" s="65"/>
      <c r="E48" s="64"/>
      <c r="F48" s="64"/>
      <c r="G48" s="64"/>
      <c r="H48" s="64"/>
      <c r="I48" s="63"/>
      <c r="J48" s="64"/>
    </row>
    <row r="49" spans="2:10" ht="30" customHeight="1">
      <c r="B49" s="46" t="s">
        <v>84</v>
      </c>
      <c r="C49" s="49" t="s">
        <v>98</v>
      </c>
      <c r="D49" s="50"/>
      <c r="E49" s="50"/>
      <c r="F49" s="50"/>
      <c r="G49" s="50"/>
      <c r="H49" s="51"/>
      <c r="I49" s="63"/>
      <c r="J49" s="64"/>
    </row>
    <row r="50" spans="2:10" ht="30" customHeight="1">
      <c r="B50" s="46" t="s">
        <v>85</v>
      </c>
      <c r="C50" s="65" t="s">
        <v>96</v>
      </c>
      <c r="D50" s="65"/>
      <c r="E50" s="64"/>
      <c r="F50" s="64"/>
      <c r="G50" s="64"/>
      <c r="H50" s="64"/>
      <c r="I50" s="63"/>
      <c r="J50" s="64"/>
    </row>
    <row r="51" spans="2:10" ht="30" customHeight="1">
      <c r="B51" s="33" t="s">
        <v>86</v>
      </c>
      <c r="C51" s="49" t="s">
        <v>108</v>
      </c>
      <c r="D51" s="50"/>
      <c r="E51" s="50"/>
      <c r="F51" s="50"/>
      <c r="G51" s="50"/>
      <c r="H51" s="51"/>
      <c r="I51" s="63"/>
      <c r="J51" s="64"/>
    </row>
    <row r="52" spans="2:10" ht="30" customHeight="1">
      <c r="B52" s="33" t="s">
        <v>87</v>
      </c>
      <c r="C52" s="49" t="s">
        <v>109</v>
      </c>
      <c r="D52" s="50"/>
      <c r="E52" s="50"/>
      <c r="F52" s="50"/>
      <c r="G52" s="50"/>
      <c r="H52" s="51"/>
      <c r="I52" s="63"/>
      <c r="J52" s="64"/>
    </row>
    <row r="53" spans="2:10" ht="30" customHeight="1">
      <c r="B53" s="33" t="s">
        <v>88</v>
      </c>
      <c r="C53" s="65" t="s">
        <v>97</v>
      </c>
      <c r="D53" s="65"/>
      <c r="E53" s="64"/>
      <c r="F53" s="64"/>
      <c r="G53" s="64"/>
      <c r="H53" s="64"/>
      <c r="I53" s="63"/>
      <c r="J53" s="64"/>
    </row>
    <row r="54" spans="2:10" ht="30" customHeight="1">
      <c r="B54" s="33" t="s">
        <v>89</v>
      </c>
      <c r="C54" s="49" t="s">
        <v>99</v>
      </c>
      <c r="D54" s="74"/>
      <c r="E54" s="50"/>
      <c r="F54" s="50"/>
      <c r="G54" s="50"/>
      <c r="H54" s="51"/>
      <c r="I54" s="63"/>
      <c r="J54" s="64"/>
    </row>
    <row r="55" ht="15" customHeight="1"/>
    <row r="56" spans="1:11" ht="24.75" customHeight="1">
      <c r="A56" s="73" t="s">
        <v>149</v>
      </c>
      <c r="B56" s="92" t="s">
        <v>171</v>
      </c>
      <c r="C56" s="92"/>
      <c r="D56" s="92"/>
      <c r="E56" s="92"/>
      <c r="F56" s="92"/>
      <c r="G56" s="92"/>
      <c r="H56" s="92"/>
      <c r="I56" s="92"/>
      <c r="J56" s="92"/>
      <c r="K56" s="92"/>
    </row>
    <row r="57" spans="1:11" ht="24.75" customHeight="1">
      <c r="A57" s="73"/>
      <c r="B57" s="92"/>
      <c r="C57" s="92"/>
      <c r="D57" s="92"/>
      <c r="E57" s="92"/>
      <c r="F57" s="92"/>
      <c r="G57" s="92"/>
      <c r="H57" s="92"/>
      <c r="I57" s="92"/>
      <c r="J57" s="92"/>
      <c r="K57" s="92"/>
    </row>
    <row r="58" ht="15" customHeight="1"/>
    <row r="59" spans="1:4" ht="15" customHeight="1">
      <c r="A59" s="27" t="s">
        <v>90</v>
      </c>
      <c r="B59" s="21" t="s">
        <v>110</v>
      </c>
      <c r="C59" s="21"/>
      <c r="D59" s="21"/>
    </row>
    <row r="60" spans="1:11" ht="21.75" customHeight="1">
      <c r="A60" s="75"/>
      <c r="B60" s="76" t="s">
        <v>159</v>
      </c>
      <c r="C60" s="76"/>
      <c r="D60" s="76"/>
      <c r="E60" s="76"/>
      <c r="F60" s="76"/>
      <c r="G60" s="76"/>
      <c r="H60" s="76"/>
      <c r="I60" s="76"/>
      <c r="J60" s="76"/>
      <c r="K60" s="76"/>
    </row>
    <row r="61" spans="1:11" ht="34.5" customHeight="1">
      <c r="A61" s="75"/>
      <c r="B61" s="76"/>
      <c r="C61" s="76"/>
      <c r="D61" s="76"/>
      <c r="E61" s="76"/>
      <c r="F61" s="76"/>
      <c r="G61" s="76"/>
      <c r="H61" s="76"/>
      <c r="I61" s="76"/>
      <c r="J61" s="76"/>
      <c r="K61" s="76"/>
    </row>
    <row r="62" spans="3:10" ht="15" customHeight="1">
      <c r="C62" s="77" t="s">
        <v>111</v>
      </c>
      <c r="D62" s="78"/>
      <c r="E62" s="78"/>
      <c r="F62" s="78"/>
      <c r="G62" s="78"/>
      <c r="H62" s="79"/>
      <c r="I62" s="86" t="s">
        <v>7</v>
      </c>
      <c r="J62" s="87"/>
    </row>
    <row r="63" spans="3:10" ht="15" customHeight="1">
      <c r="C63" s="80"/>
      <c r="D63" s="81"/>
      <c r="E63" s="81"/>
      <c r="F63" s="81"/>
      <c r="G63" s="81"/>
      <c r="H63" s="82"/>
      <c r="I63" s="88" t="s">
        <v>153</v>
      </c>
      <c r="J63" s="90" t="s">
        <v>154</v>
      </c>
    </row>
    <row r="64" spans="3:10" ht="15" customHeight="1">
      <c r="C64" s="83"/>
      <c r="D64" s="84"/>
      <c r="E64" s="84"/>
      <c r="F64" s="84"/>
      <c r="G64" s="84"/>
      <c r="H64" s="85"/>
      <c r="I64" s="89"/>
      <c r="J64" s="91"/>
    </row>
    <row r="65" spans="2:10" ht="15" customHeight="1">
      <c r="B65" s="53" t="s">
        <v>126</v>
      </c>
      <c r="C65" s="55" t="s">
        <v>100</v>
      </c>
      <c r="D65" s="56"/>
      <c r="E65" s="56"/>
      <c r="F65" s="56"/>
      <c r="G65" s="56"/>
      <c r="H65" s="57"/>
      <c r="I65" s="70"/>
      <c r="J65" s="70"/>
    </row>
    <row r="66" spans="2:10" ht="15" customHeight="1">
      <c r="B66" s="54"/>
      <c r="C66" s="58"/>
      <c r="D66" s="59"/>
      <c r="E66" s="59"/>
      <c r="F66" s="59"/>
      <c r="G66" s="59"/>
      <c r="H66" s="60"/>
      <c r="I66" s="71"/>
      <c r="J66" s="71"/>
    </row>
    <row r="67" spans="2:10" ht="15" customHeight="1">
      <c r="B67" s="53" t="s">
        <v>83</v>
      </c>
      <c r="C67" s="55" t="s">
        <v>101</v>
      </c>
      <c r="D67" s="56"/>
      <c r="E67" s="56"/>
      <c r="F67" s="56"/>
      <c r="G67" s="56"/>
      <c r="H67" s="57"/>
      <c r="I67" s="70"/>
      <c r="J67" s="70"/>
    </row>
    <row r="68" spans="2:10" ht="15" customHeight="1">
      <c r="B68" s="54"/>
      <c r="C68" s="58"/>
      <c r="D68" s="59"/>
      <c r="E68" s="59"/>
      <c r="F68" s="59"/>
      <c r="G68" s="59"/>
      <c r="H68" s="60"/>
      <c r="I68" s="71"/>
      <c r="J68" s="71"/>
    </row>
    <row r="69" spans="2:10" ht="15" customHeight="1">
      <c r="B69" s="53" t="s">
        <v>127</v>
      </c>
      <c r="C69" s="55" t="s">
        <v>102</v>
      </c>
      <c r="D69" s="56"/>
      <c r="E69" s="56"/>
      <c r="F69" s="56"/>
      <c r="G69" s="56"/>
      <c r="H69" s="57"/>
      <c r="I69" s="70"/>
      <c r="J69" s="70"/>
    </row>
    <row r="70" spans="2:10" ht="15" customHeight="1">
      <c r="B70" s="54"/>
      <c r="C70" s="58"/>
      <c r="D70" s="59"/>
      <c r="E70" s="59"/>
      <c r="F70" s="59"/>
      <c r="G70" s="59"/>
      <c r="H70" s="60"/>
      <c r="I70" s="71"/>
      <c r="J70" s="71"/>
    </row>
    <row r="71" spans="2:10" ht="15" customHeight="1">
      <c r="B71" s="53" t="s">
        <v>128</v>
      </c>
      <c r="C71" s="55" t="s">
        <v>103</v>
      </c>
      <c r="D71" s="56"/>
      <c r="E71" s="56"/>
      <c r="F71" s="56"/>
      <c r="G71" s="56"/>
      <c r="H71" s="57"/>
      <c r="I71" s="70"/>
      <c r="J71" s="70"/>
    </row>
    <row r="72" spans="2:10" ht="15" customHeight="1">
      <c r="B72" s="54"/>
      <c r="C72" s="58"/>
      <c r="D72" s="59"/>
      <c r="E72" s="59"/>
      <c r="F72" s="59"/>
      <c r="G72" s="59"/>
      <c r="H72" s="60"/>
      <c r="I72" s="71"/>
      <c r="J72" s="71"/>
    </row>
    <row r="73" spans="2:10" ht="15" customHeight="1">
      <c r="B73" s="53" t="s">
        <v>129</v>
      </c>
      <c r="C73" s="55" t="s">
        <v>104</v>
      </c>
      <c r="D73" s="56"/>
      <c r="E73" s="56"/>
      <c r="F73" s="56"/>
      <c r="G73" s="56"/>
      <c r="H73" s="57"/>
      <c r="I73" s="70"/>
      <c r="J73" s="70"/>
    </row>
    <row r="74" spans="2:10" ht="15" customHeight="1">
      <c r="B74" s="54"/>
      <c r="C74" s="58"/>
      <c r="D74" s="59"/>
      <c r="E74" s="59"/>
      <c r="F74" s="59"/>
      <c r="G74" s="59"/>
      <c r="H74" s="60"/>
      <c r="I74" s="71"/>
      <c r="J74" s="71"/>
    </row>
    <row r="75" spans="2:10" ht="15" customHeight="1">
      <c r="B75" s="53" t="s">
        <v>130</v>
      </c>
      <c r="C75" s="55" t="s">
        <v>105</v>
      </c>
      <c r="D75" s="56"/>
      <c r="E75" s="56"/>
      <c r="F75" s="56"/>
      <c r="G75" s="56"/>
      <c r="H75" s="57"/>
      <c r="I75" s="61"/>
      <c r="J75" s="61"/>
    </row>
    <row r="76" spans="2:10" ht="15" customHeight="1">
      <c r="B76" s="54"/>
      <c r="C76" s="58"/>
      <c r="D76" s="59"/>
      <c r="E76" s="59"/>
      <c r="F76" s="59"/>
      <c r="G76" s="59"/>
      <c r="H76" s="60"/>
      <c r="I76" s="62"/>
      <c r="J76" s="62"/>
    </row>
    <row r="77" spans="2:10" ht="15" customHeight="1">
      <c r="B77" s="53" t="s">
        <v>131</v>
      </c>
      <c r="C77" s="10" t="s">
        <v>8</v>
      </c>
      <c r="D77" s="56"/>
      <c r="E77" s="56"/>
      <c r="F77" s="56"/>
      <c r="G77" s="56"/>
      <c r="H77" s="57"/>
      <c r="I77" s="61"/>
      <c r="J77" s="61"/>
    </row>
    <row r="78" spans="2:10" ht="15" customHeight="1">
      <c r="B78" s="54"/>
      <c r="C78" s="11" t="s">
        <v>9</v>
      </c>
      <c r="D78" s="59"/>
      <c r="E78" s="59"/>
      <c r="F78" s="59"/>
      <c r="G78" s="59"/>
      <c r="H78" s="60"/>
      <c r="I78" s="62"/>
      <c r="J78" s="62"/>
    </row>
    <row r="79" ht="15" customHeight="1"/>
    <row r="80" ht="15" customHeight="1"/>
    <row r="81" ht="15" customHeight="1"/>
    <row r="82" ht="15" customHeight="1"/>
    <row r="83" ht="15" customHeight="1"/>
    <row r="84" ht="15" customHeight="1"/>
    <row r="85" spans="1:3" ht="15" customHeight="1">
      <c r="A85" s="27" t="s">
        <v>91</v>
      </c>
      <c r="B85" s="21" t="s">
        <v>92</v>
      </c>
      <c r="C85" s="21"/>
    </row>
    <row r="86" spans="1:11" ht="15" customHeight="1">
      <c r="A86" s="48"/>
      <c r="B86" s="52" t="s">
        <v>160</v>
      </c>
      <c r="C86" s="52"/>
      <c r="D86" s="52"/>
      <c r="E86" s="52"/>
      <c r="F86" s="52"/>
      <c r="G86" s="52"/>
      <c r="H86" s="52"/>
      <c r="I86" s="52"/>
      <c r="J86" s="52"/>
      <c r="K86" s="52"/>
    </row>
    <row r="87" spans="1:11" ht="24.75" customHeight="1">
      <c r="A87" s="48"/>
      <c r="B87" s="52"/>
      <c r="C87" s="52"/>
      <c r="D87" s="52"/>
      <c r="E87" s="52"/>
      <c r="F87" s="52"/>
      <c r="G87" s="52"/>
      <c r="H87" s="52"/>
      <c r="I87" s="52"/>
      <c r="J87" s="52"/>
      <c r="K87" s="52"/>
    </row>
    <row r="88" spans="1:11" ht="25.5" customHeight="1">
      <c r="A88" s="21"/>
      <c r="B88" s="52"/>
      <c r="C88" s="52"/>
      <c r="D88" s="52"/>
      <c r="E88" s="52"/>
      <c r="F88" s="52"/>
      <c r="G88" s="52"/>
      <c r="H88" s="52"/>
      <c r="I88" s="52"/>
      <c r="J88" s="52"/>
      <c r="K88" s="52"/>
    </row>
    <row r="89" spans="1:8" ht="15" customHeight="1">
      <c r="A89" s="21"/>
      <c r="C89" s="68" t="s">
        <v>26</v>
      </c>
      <c r="D89" s="68"/>
      <c r="E89" s="15" t="s">
        <v>7</v>
      </c>
      <c r="F89" s="157" t="s">
        <v>12</v>
      </c>
      <c r="G89" s="158"/>
      <c r="H89" s="51"/>
    </row>
    <row r="90" spans="1:8" ht="36" customHeight="1">
      <c r="A90" s="21"/>
      <c r="B90" s="12"/>
      <c r="C90" s="68"/>
      <c r="D90" s="68"/>
      <c r="E90" s="40" t="s">
        <v>155</v>
      </c>
      <c r="F90" s="159" t="s">
        <v>11</v>
      </c>
      <c r="G90" s="160"/>
      <c r="H90" s="64"/>
    </row>
    <row r="91" spans="1:8" ht="19.5" customHeight="1">
      <c r="A91" s="21"/>
      <c r="B91" s="14" t="s">
        <v>82</v>
      </c>
      <c r="C91" s="161" t="s">
        <v>20</v>
      </c>
      <c r="D91" s="161"/>
      <c r="E91" s="17"/>
      <c r="F91" s="49"/>
      <c r="G91" s="74"/>
      <c r="H91" s="9" t="s">
        <v>13</v>
      </c>
    </row>
    <row r="92" spans="1:8" ht="19.5" customHeight="1">
      <c r="A92" s="21"/>
      <c r="B92" s="14" t="s">
        <v>83</v>
      </c>
      <c r="C92" s="65" t="s">
        <v>22</v>
      </c>
      <c r="D92" s="65"/>
      <c r="E92" s="17"/>
      <c r="F92" s="49"/>
      <c r="G92" s="74"/>
      <c r="H92" s="9" t="s">
        <v>13</v>
      </c>
    </row>
    <row r="93" spans="1:8" ht="19.5" customHeight="1">
      <c r="A93" s="21"/>
      <c r="B93" s="14">
        <v>3</v>
      </c>
      <c r="C93" s="65" t="s">
        <v>23</v>
      </c>
      <c r="D93" s="65"/>
      <c r="E93" s="17"/>
      <c r="F93" s="49"/>
      <c r="G93" s="74"/>
      <c r="H93" s="9" t="s">
        <v>13</v>
      </c>
    </row>
    <row r="94" spans="1:8" ht="19.5" customHeight="1">
      <c r="A94" s="21"/>
      <c r="B94" s="14">
        <v>4</v>
      </c>
      <c r="C94" s="65" t="s">
        <v>24</v>
      </c>
      <c r="D94" s="65"/>
      <c r="E94" s="17"/>
      <c r="F94" s="49"/>
      <c r="G94" s="74"/>
      <c r="H94" s="9" t="s">
        <v>13</v>
      </c>
    </row>
    <row r="95" spans="1:8" ht="19.5" customHeight="1">
      <c r="A95" s="21"/>
      <c r="B95" s="14">
        <v>5</v>
      </c>
      <c r="C95" s="65" t="s">
        <v>25</v>
      </c>
      <c r="D95" s="65"/>
      <c r="E95" s="17"/>
      <c r="F95" s="49"/>
      <c r="G95" s="74"/>
      <c r="H95" s="9" t="s">
        <v>13</v>
      </c>
    </row>
    <row r="96" spans="1:8" ht="19.5" customHeight="1">
      <c r="A96" s="21"/>
      <c r="B96" s="14">
        <v>6</v>
      </c>
      <c r="C96" s="65" t="s">
        <v>27</v>
      </c>
      <c r="D96" s="65"/>
      <c r="E96" s="17"/>
      <c r="F96" s="49"/>
      <c r="G96" s="74"/>
      <c r="H96" s="9" t="s">
        <v>13</v>
      </c>
    </row>
    <row r="97" spans="1:8" ht="30" customHeight="1">
      <c r="A97" s="21"/>
      <c r="B97" s="14">
        <v>7</v>
      </c>
      <c r="C97" s="65" t="s">
        <v>28</v>
      </c>
      <c r="D97" s="65"/>
      <c r="E97" s="17"/>
      <c r="F97" s="154"/>
      <c r="G97" s="155"/>
      <c r="H97" s="156"/>
    </row>
    <row r="98" spans="2:8" ht="19.5" customHeight="1">
      <c r="B98" s="36">
        <v>8</v>
      </c>
      <c r="C98" s="152" t="s">
        <v>93</v>
      </c>
      <c r="D98" s="51"/>
      <c r="E98" s="17"/>
      <c r="F98" s="154"/>
      <c r="G98" s="155"/>
      <c r="H98" s="156"/>
    </row>
    <row r="99" spans="2:8" ht="19.5" customHeight="1">
      <c r="B99" s="36">
        <v>9</v>
      </c>
      <c r="C99" s="36" t="s">
        <v>172</v>
      </c>
      <c r="D99" s="36"/>
      <c r="E99" s="17"/>
      <c r="F99" s="154"/>
      <c r="G99" s="155"/>
      <c r="H99" s="156"/>
    </row>
    <row r="100" ht="15" customHeight="1"/>
    <row r="101" spans="1:11" ht="24.75" customHeight="1">
      <c r="A101" s="39" t="s">
        <v>34</v>
      </c>
      <c r="B101" s="92" t="s">
        <v>161</v>
      </c>
      <c r="C101" s="167"/>
      <c r="D101" s="167"/>
      <c r="E101" s="167"/>
      <c r="F101" s="167"/>
      <c r="G101" s="167"/>
      <c r="H101" s="167"/>
      <c r="I101" s="167"/>
      <c r="J101" s="167"/>
      <c r="K101" s="167"/>
    </row>
    <row r="102" spans="1:11" ht="25.5" customHeight="1">
      <c r="A102" s="3"/>
      <c r="B102" s="167"/>
      <c r="C102" s="167"/>
      <c r="D102" s="167"/>
      <c r="E102" s="167"/>
      <c r="F102" s="167"/>
      <c r="G102" s="167"/>
      <c r="H102" s="167"/>
      <c r="I102" s="167"/>
      <c r="J102" s="167"/>
      <c r="K102" s="167"/>
    </row>
    <row r="103" spans="2:10" ht="15" customHeight="1">
      <c r="B103" s="1"/>
      <c r="C103" s="68" t="s">
        <v>106</v>
      </c>
      <c r="D103" s="68"/>
      <c r="E103" s="64"/>
      <c r="F103" s="64"/>
      <c r="G103" s="64"/>
      <c r="H103" s="64"/>
      <c r="I103" s="126" t="s">
        <v>7</v>
      </c>
      <c r="J103" s="64"/>
    </row>
    <row r="104" spans="2:10" ht="15" customHeight="1">
      <c r="B104" s="1"/>
      <c r="C104" s="68"/>
      <c r="D104" s="68"/>
      <c r="E104" s="64"/>
      <c r="F104" s="64"/>
      <c r="G104" s="64"/>
      <c r="H104" s="64"/>
      <c r="I104" s="66" t="s">
        <v>169</v>
      </c>
      <c r="J104" s="67"/>
    </row>
    <row r="105" spans="2:10" ht="17.25" customHeight="1">
      <c r="B105" s="14" t="s">
        <v>82</v>
      </c>
      <c r="C105" s="65" t="s">
        <v>136</v>
      </c>
      <c r="D105" s="65"/>
      <c r="E105" s="64"/>
      <c r="F105" s="64"/>
      <c r="G105" s="64"/>
      <c r="H105" s="64"/>
      <c r="I105" s="63"/>
      <c r="J105" s="64"/>
    </row>
    <row r="106" spans="2:10" ht="17.25" customHeight="1">
      <c r="B106" s="14" t="s">
        <v>83</v>
      </c>
      <c r="C106" s="65" t="s">
        <v>137</v>
      </c>
      <c r="D106" s="65"/>
      <c r="E106" s="64"/>
      <c r="F106" s="64"/>
      <c r="G106" s="64"/>
      <c r="H106" s="64"/>
      <c r="I106" s="63"/>
      <c r="J106" s="64"/>
    </row>
    <row r="107" spans="2:10" ht="17.25" customHeight="1">
      <c r="B107" s="14">
        <v>3</v>
      </c>
      <c r="C107" s="65" t="s">
        <v>138</v>
      </c>
      <c r="D107" s="65"/>
      <c r="E107" s="64"/>
      <c r="F107" s="64"/>
      <c r="G107" s="64"/>
      <c r="H107" s="64"/>
      <c r="I107" s="63"/>
      <c r="J107" s="64"/>
    </row>
    <row r="108" spans="2:10" ht="17.25" customHeight="1">
      <c r="B108" s="14">
        <v>4</v>
      </c>
      <c r="C108" s="65" t="s">
        <v>139</v>
      </c>
      <c r="D108" s="65"/>
      <c r="E108" s="64"/>
      <c r="F108" s="64"/>
      <c r="G108" s="64"/>
      <c r="H108" s="64"/>
      <c r="I108" s="63"/>
      <c r="J108" s="64"/>
    </row>
    <row r="109" spans="2:10" ht="17.25" customHeight="1">
      <c r="B109" s="14">
        <v>5</v>
      </c>
      <c r="C109" s="65" t="s">
        <v>140</v>
      </c>
      <c r="D109" s="65"/>
      <c r="E109" s="64"/>
      <c r="F109" s="64"/>
      <c r="G109" s="64"/>
      <c r="H109" s="64"/>
      <c r="I109" s="63"/>
      <c r="J109" s="64"/>
    </row>
    <row r="110" spans="2:10" ht="17.25" customHeight="1">
      <c r="B110" s="14">
        <v>6</v>
      </c>
      <c r="C110" s="65" t="s">
        <v>141</v>
      </c>
      <c r="D110" s="65"/>
      <c r="E110" s="64"/>
      <c r="F110" s="64"/>
      <c r="G110" s="64"/>
      <c r="H110" s="64"/>
      <c r="I110" s="63"/>
      <c r="J110" s="64"/>
    </row>
    <row r="111" spans="2:10" ht="17.25" customHeight="1">
      <c r="B111" s="14">
        <v>7</v>
      </c>
      <c r="C111" s="43" t="s">
        <v>142</v>
      </c>
      <c r="D111" s="164" t="s">
        <v>143</v>
      </c>
      <c r="E111" s="165"/>
      <c r="F111" s="165"/>
      <c r="G111" s="165"/>
      <c r="H111" s="165"/>
      <c r="I111" s="165"/>
      <c r="J111" s="166"/>
    </row>
    <row r="112" ht="15" customHeight="1"/>
    <row r="113" spans="1:10" ht="15" customHeight="1">
      <c r="A113" s="38" t="s">
        <v>107</v>
      </c>
      <c r="B113" s="162" t="s">
        <v>145</v>
      </c>
      <c r="C113" s="121"/>
      <c r="D113" s="121"/>
      <c r="E113" s="121"/>
      <c r="F113" s="121"/>
      <c r="G113" s="121"/>
      <c r="H113" s="121"/>
      <c r="I113" s="121"/>
      <c r="J113" s="121"/>
    </row>
    <row r="114" ht="15" customHeight="1"/>
    <row r="115" ht="15" customHeight="1">
      <c r="B115" t="s">
        <v>112</v>
      </c>
    </row>
    <row r="116" ht="1.5" customHeight="1"/>
    <row r="117" spans="2:10" ht="22.5" customHeight="1">
      <c r="B117" s="69" t="s">
        <v>117</v>
      </c>
      <c r="C117" s="69"/>
      <c r="D117" s="68" t="s">
        <v>118</v>
      </c>
      <c r="E117" s="68"/>
      <c r="F117" s="68"/>
      <c r="G117" s="68"/>
      <c r="H117" s="68"/>
      <c r="I117" s="64"/>
      <c r="J117" s="64"/>
    </row>
    <row r="118" spans="2:10" ht="19.5" customHeight="1">
      <c r="B118" s="64" t="s">
        <v>114</v>
      </c>
      <c r="C118" s="64"/>
      <c r="D118" s="64"/>
      <c r="E118" s="64"/>
      <c r="F118" s="34" t="s">
        <v>119</v>
      </c>
      <c r="G118" s="34" t="s">
        <v>120</v>
      </c>
      <c r="H118" s="69"/>
      <c r="I118" s="64"/>
      <c r="J118" s="34" t="s">
        <v>119</v>
      </c>
    </row>
    <row r="119" spans="2:10" ht="19.5" customHeight="1">
      <c r="B119" s="64" t="s">
        <v>115</v>
      </c>
      <c r="C119" s="64"/>
      <c r="D119" s="64"/>
      <c r="E119" s="64"/>
      <c r="F119" s="34" t="s">
        <v>119</v>
      </c>
      <c r="G119" s="34" t="s">
        <v>120</v>
      </c>
      <c r="H119" s="69"/>
      <c r="I119" s="64"/>
      <c r="J119" s="34" t="s">
        <v>119</v>
      </c>
    </row>
    <row r="120" spans="2:10" ht="19.5" customHeight="1">
      <c r="B120" s="64" t="s">
        <v>116</v>
      </c>
      <c r="C120" s="64"/>
      <c r="D120" s="64"/>
      <c r="E120" s="64"/>
      <c r="F120" s="34" t="s">
        <v>119</v>
      </c>
      <c r="G120" s="34" t="s">
        <v>120</v>
      </c>
      <c r="H120" s="69"/>
      <c r="I120" s="64"/>
      <c r="J120" s="34" t="s">
        <v>119</v>
      </c>
    </row>
    <row r="121" ht="15" customHeight="1"/>
    <row r="122" ht="15" customHeight="1">
      <c r="B122" t="s">
        <v>113</v>
      </c>
    </row>
    <row r="123" spans="2:10" ht="21" customHeight="1">
      <c r="B123" s="69" t="s">
        <v>117</v>
      </c>
      <c r="C123" s="69"/>
      <c r="D123" s="68" t="s">
        <v>118</v>
      </c>
      <c r="E123" s="68"/>
      <c r="F123" s="68"/>
      <c r="G123" s="68"/>
      <c r="H123" s="68"/>
      <c r="I123" s="64"/>
      <c r="J123" s="64"/>
    </row>
    <row r="124" spans="2:10" ht="19.5" customHeight="1">
      <c r="B124" s="64" t="s">
        <v>114</v>
      </c>
      <c r="C124" s="64"/>
      <c r="D124" s="64"/>
      <c r="E124" s="64"/>
      <c r="F124" s="34" t="s">
        <v>119</v>
      </c>
      <c r="G124" s="34" t="s">
        <v>120</v>
      </c>
      <c r="H124" s="69"/>
      <c r="I124" s="64"/>
      <c r="J124" s="34" t="s">
        <v>119</v>
      </c>
    </row>
    <row r="125" spans="2:10" ht="19.5" customHeight="1">
      <c r="B125" s="64" t="s">
        <v>115</v>
      </c>
      <c r="C125" s="64"/>
      <c r="D125" s="64"/>
      <c r="E125" s="64"/>
      <c r="F125" s="34" t="s">
        <v>119</v>
      </c>
      <c r="G125" s="34" t="s">
        <v>120</v>
      </c>
      <c r="H125" s="69"/>
      <c r="I125" s="64"/>
      <c r="J125" s="34" t="s">
        <v>119</v>
      </c>
    </row>
    <row r="126" spans="2:10" ht="19.5" customHeight="1">
      <c r="B126" s="64" t="s">
        <v>116</v>
      </c>
      <c r="C126" s="64"/>
      <c r="D126" s="64"/>
      <c r="E126" s="64"/>
      <c r="F126" s="34" t="s">
        <v>119</v>
      </c>
      <c r="G126" s="34" t="s">
        <v>120</v>
      </c>
      <c r="H126" s="69"/>
      <c r="I126" s="64"/>
      <c r="J126" s="34" t="s">
        <v>119</v>
      </c>
    </row>
    <row r="127" ht="9.75" customHeight="1"/>
    <row r="128" ht="9.75" customHeight="1"/>
    <row r="129" spans="1:11" ht="18" customHeight="1">
      <c r="A129" s="72" t="s">
        <v>33</v>
      </c>
      <c r="B129" s="92" t="s">
        <v>147</v>
      </c>
      <c r="C129" s="92"/>
      <c r="D129" s="92"/>
      <c r="E129" s="92"/>
      <c r="F129" s="92"/>
      <c r="G129" s="92"/>
      <c r="H129" s="92"/>
      <c r="I129" s="92"/>
      <c r="J129" s="92"/>
      <c r="K129" s="92"/>
    </row>
    <row r="130" spans="1:11" ht="27.75" customHeight="1">
      <c r="A130" s="73"/>
      <c r="B130" s="92"/>
      <c r="C130" s="92"/>
      <c r="D130" s="92"/>
      <c r="E130" s="92"/>
      <c r="F130" s="92"/>
      <c r="G130" s="92"/>
      <c r="H130" s="92"/>
      <c r="I130" s="92"/>
      <c r="J130" s="92"/>
      <c r="K130" s="92"/>
    </row>
    <row r="131" spans="1:11" ht="24.75" customHeight="1">
      <c r="A131" s="27" t="s">
        <v>10</v>
      </c>
      <c r="B131" s="52" t="s">
        <v>162</v>
      </c>
      <c r="C131" s="52"/>
      <c r="D131" s="52"/>
      <c r="E131" s="52"/>
      <c r="F131" s="52"/>
      <c r="G131" s="52"/>
      <c r="H131" s="52"/>
      <c r="I131" s="52"/>
      <c r="J131" s="52"/>
      <c r="K131" s="52"/>
    </row>
    <row r="132" spans="1:11" ht="17.25" customHeight="1">
      <c r="A132" s="38"/>
      <c r="B132" s="52"/>
      <c r="C132" s="52"/>
      <c r="D132" s="52"/>
      <c r="E132" s="52"/>
      <c r="F132" s="52"/>
      <c r="G132" s="52"/>
      <c r="H132" s="52"/>
      <c r="I132" s="52"/>
      <c r="J132" s="52"/>
      <c r="K132" s="52"/>
    </row>
    <row r="133" spans="1:11" ht="15" customHeight="1">
      <c r="A133" s="23"/>
      <c r="B133" s="1"/>
      <c r="C133" s="68" t="s">
        <v>39</v>
      </c>
      <c r="D133" s="68"/>
      <c r="E133" s="64"/>
      <c r="F133" s="64"/>
      <c r="G133" s="64"/>
      <c r="H133" s="64"/>
      <c r="I133" s="126" t="s">
        <v>7</v>
      </c>
      <c r="J133" s="64"/>
      <c r="K133" s="22"/>
    </row>
    <row r="134" spans="1:11" ht="15" customHeight="1">
      <c r="A134" s="23"/>
      <c r="B134" s="1"/>
      <c r="C134" s="68"/>
      <c r="D134" s="68"/>
      <c r="E134" s="64"/>
      <c r="F134" s="64"/>
      <c r="G134" s="64"/>
      <c r="H134" s="64"/>
      <c r="I134" s="66" t="s">
        <v>156</v>
      </c>
      <c r="J134" s="67"/>
      <c r="K134" s="22"/>
    </row>
    <row r="135" spans="1:11" ht="24.75" customHeight="1">
      <c r="A135" s="23"/>
      <c r="B135" s="14" t="s">
        <v>82</v>
      </c>
      <c r="C135" s="65" t="s">
        <v>44</v>
      </c>
      <c r="D135" s="65"/>
      <c r="E135" s="64"/>
      <c r="F135" s="64"/>
      <c r="G135" s="64"/>
      <c r="H135" s="64"/>
      <c r="I135" s="63"/>
      <c r="J135" s="64"/>
      <c r="K135" s="22"/>
    </row>
    <row r="136" spans="1:11" ht="24.75" customHeight="1">
      <c r="A136" s="23"/>
      <c r="B136" s="14" t="s">
        <v>83</v>
      </c>
      <c r="C136" s="65" t="s">
        <v>45</v>
      </c>
      <c r="D136" s="65"/>
      <c r="E136" s="64"/>
      <c r="F136" s="64"/>
      <c r="G136" s="64"/>
      <c r="H136" s="64"/>
      <c r="I136" s="63"/>
      <c r="J136" s="64"/>
      <c r="K136" s="22"/>
    </row>
    <row r="137" spans="1:11" ht="24.75" customHeight="1">
      <c r="A137" s="23"/>
      <c r="B137" s="14">
        <v>3</v>
      </c>
      <c r="C137" s="65" t="s">
        <v>46</v>
      </c>
      <c r="D137" s="65"/>
      <c r="E137" s="64"/>
      <c r="F137" s="64"/>
      <c r="G137" s="64"/>
      <c r="H137" s="64"/>
      <c r="I137" s="63"/>
      <c r="J137" s="64"/>
      <c r="K137" s="22"/>
    </row>
    <row r="138" spans="1:11" ht="24.75" customHeight="1">
      <c r="A138" s="23"/>
      <c r="B138" s="14">
        <v>4</v>
      </c>
      <c r="C138" s="65" t="s">
        <v>47</v>
      </c>
      <c r="D138" s="65"/>
      <c r="E138" s="64"/>
      <c r="F138" s="64"/>
      <c r="G138" s="64"/>
      <c r="H138" s="64"/>
      <c r="I138" s="63"/>
      <c r="J138" s="64"/>
      <c r="K138" s="22"/>
    </row>
    <row r="139" spans="1:11" ht="24.75" customHeight="1">
      <c r="A139" s="23"/>
      <c r="B139" s="14">
        <v>5</v>
      </c>
      <c r="C139" s="65" t="s">
        <v>48</v>
      </c>
      <c r="D139" s="65"/>
      <c r="E139" s="64"/>
      <c r="F139" s="64"/>
      <c r="G139" s="64"/>
      <c r="H139" s="64"/>
      <c r="I139" s="63"/>
      <c r="J139" s="64"/>
      <c r="K139" s="22"/>
    </row>
    <row r="140" spans="1:11" ht="24.75" customHeight="1">
      <c r="A140" s="23"/>
      <c r="B140" s="14">
        <v>6</v>
      </c>
      <c r="C140" s="16" t="s">
        <v>8</v>
      </c>
      <c r="D140" s="131"/>
      <c r="E140" s="64"/>
      <c r="F140" s="64"/>
      <c r="G140" s="64"/>
      <c r="H140" s="64"/>
      <c r="I140" s="63"/>
      <c r="J140" s="64"/>
      <c r="K140" s="22"/>
    </row>
    <row r="141" spans="1:2" ht="24" customHeight="1">
      <c r="A141" s="21"/>
      <c r="B141" s="42"/>
    </row>
    <row r="142" spans="1:11" s="21" customFormat="1" ht="18" customHeight="1">
      <c r="A142" s="127" t="s">
        <v>29</v>
      </c>
      <c r="B142" s="76" t="s">
        <v>166</v>
      </c>
      <c r="C142" s="121"/>
      <c r="D142" s="121"/>
      <c r="E142" s="121"/>
      <c r="F142" s="121"/>
      <c r="G142" s="121"/>
      <c r="H142" s="121"/>
      <c r="I142" s="121"/>
      <c r="J142" s="121"/>
      <c r="K142" s="132"/>
    </row>
    <row r="143" spans="1:11" s="21" customFormat="1" ht="39.75" customHeight="1">
      <c r="A143" s="128"/>
      <c r="B143" s="121"/>
      <c r="C143" s="121"/>
      <c r="D143" s="121"/>
      <c r="E143" s="121"/>
      <c r="F143" s="121"/>
      <c r="G143" s="121"/>
      <c r="H143" s="121"/>
      <c r="I143" s="121"/>
      <c r="J143" s="121"/>
      <c r="K143" s="132"/>
    </row>
    <row r="144" spans="1:11" s="21" customFormat="1" ht="15.75" customHeight="1">
      <c r="A144" s="23"/>
      <c r="B144" s="22"/>
      <c r="C144" s="22"/>
      <c r="D144" s="22"/>
      <c r="E144" s="22"/>
      <c r="F144" s="22"/>
      <c r="G144" s="22"/>
      <c r="H144" s="22"/>
      <c r="I144" s="22"/>
      <c r="J144" s="22"/>
      <c r="K144" s="2"/>
    </row>
    <row r="145" spans="1:10" s="21" customFormat="1" ht="19.5" customHeight="1">
      <c r="A145" s="23"/>
      <c r="B145" s="1"/>
      <c r="C145" s="68" t="s">
        <v>38</v>
      </c>
      <c r="D145" s="68"/>
      <c r="E145" s="64"/>
      <c r="F145" s="64"/>
      <c r="G145" s="64"/>
      <c r="H145" s="64"/>
      <c r="I145" s="126" t="s">
        <v>7</v>
      </c>
      <c r="J145" s="64"/>
    </row>
    <row r="146" spans="1:10" s="21" customFormat="1" ht="19.5" customHeight="1">
      <c r="A146" s="23"/>
      <c r="B146" s="1"/>
      <c r="C146" s="68"/>
      <c r="D146" s="68"/>
      <c r="E146" s="64"/>
      <c r="F146" s="64"/>
      <c r="G146" s="64"/>
      <c r="H146" s="64"/>
      <c r="I146" s="133" t="s">
        <v>170</v>
      </c>
      <c r="J146" s="67"/>
    </row>
    <row r="147" spans="1:10" s="21" customFormat="1" ht="30" customHeight="1">
      <c r="A147" s="23"/>
      <c r="B147" s="14" t="s">
        <v>82</v>
      </c>
      <c r="C147" s="65" t="s">
        <v>49</v>
      </c>
      <c r="D147" s="65"/>
      <c r="E147" s="64"/>
      <c r="F147" s="64"/>
      <c r="G147" s="64"/>
      <c r="H147" s="64"/>
      <c r="I147" s="130"/>
      <c r="J147" s="51"/>
    </row>
    <row r="148" spans="1:10" s="21" customFormat="1" ht="30" customHeight="1">
      <c r="A148" s="23"/>
      <c r="B148" s="14" t="s">
        <v>83</v>
      </c>
      <c r="C148" s="65" t="s">
        <v>50</v>
      </c>
      <c r="D148" s="65"/>
      <c r="E148" s="65"/>
      <c r="F148" s="65"/>
      <c r="G148" s="65"/>
      <c r="H148" s="65"/>
      <c r="I148" s="130"/>
      <c r="J148" s="51"/>
    </row>
    <row r="149" spans="1:10" s="21" customFormat="1" ht="30" customHeight="1">
      <c r="A149" s="23"/>
      <c r="B149" s="14">
        <v>3</v>
      </c>
      <c r="C149" s="65" t="s">
        <v>51</v>
      </c>
      <c r="D149" s="65"/>
      <c r="E149" s="64"/>
      <c r="F149" s="64"/>
      <c r="G149" s="64"/>
      <c r="H149" s="64"/>
      <c r="I149" s="130"/>
      <c r="J149" s="51"/>
    </row>
    <row r="150" spans="1:10" s="21" customFormat="1" ht="30" customHeight="1">
      <c r="A150" s="23"/>
      <c r="B150" s="14">
        <v>4</v>
      </c>
      <c r="C150" s="65" t="s">
        <v>52</v>
      </c>
      <c r="D150" s="65"/>
      <c r="E150" s="65"/>
      <c r="F150" s="65"/>
      <c r="G150" s="65"/>
      <c r="H150" s="65"/>
      <c r="I150" s="130"/>
      <c r="J150" s="51"/>
    </row>
    <row r="151" spans="1:10" s="21" customFormat="1" ht="30" customHeight="1">
      <c r="A151" s="23"/>
      <c r="B151" s="14">
        <v>5</v>
      </c>
      <c r="C151" s="65" t="s">
        <v>53</v>
      </c>
      <c r="D151" s="65"/>
      <c r="E151" s="64"/>
      <c r="F151" s="64"/>
      <c r="G151" s="64"/>
      <c r="H151" s="64"/>
      <c r="I151" s="130"/>
      <c r="J151" s="51"/>
    </row>
    <row r="152" spans="1:10" s="21" customFormat="1" ht="30" customHeight="1">
      <c r="A152" s="23"/>
      <c r="B152" s="14">
        <v>6</v>
      </c>
      <c r="C152" s="65" t="s">
        <v>54</v>
      </c>
      <c r="D152" s="65"/>
      <c r="E152" s="65"/>
      <c r="F152" s="65"/>
      <c r="G152" s="65"/>
      <c r="H152" s="65"/>
      <c r="I152" s="130"/>
      <c r="J152" s="51"/>
    </row>
    <row r="153" spans="1:10" s="21" customFormat="1" ht="30" customHeight="1">
      <c r="A153" s="23"/>
      <c r="B153" s="14">
        <v>7</v>
      </c>
      <c r="C153" s="65" t="s">
        <v>55</v>
      </c>
      <c r="D153" s="65"/>
      <c r="E153" s="65"/>
      <c r="F153" s="65"/>
      <c r="G153" s="65"/>
      <c r="H153" s="65"/>
      <c r="I153" s="130"/>
      <c r="J153" s="51"/>
    </row>
    <row r="154" spans="1:10" s="21" customFormat="1" ht="30" customHeight="1">
      <c r="A154" s="23"/>
      <c r="B154" s="36">
        <v>8</v>
      </c>
      <c r="C154" s="65" t="s">
        <v>56</v>
      </c>
      <c r="D154" s="65"/>
      <c r="E154" s="64"/>
      <c r="F154" s="64"/>
      <c r="G154" s="64"/>
      <c r="H154" s="64"/>
      <c r="I154" s="130"/>
      <c r="J154" s="51"/>
    </row>
    <row r="155" spans="1:10" ht="30" customHeight="1">
      <c r="A155" s="21"/>
      <c r="B155" s="36">
        <v>9</v>
      </c>
      <c r="C155" s="16" t="s">
        <v>8</v>
      </c>
      <c r="D155" s="148"/>
      <c r="E155" s="74"/>
      <c r="F155" s="74"/>
      <c r="G155" s="74"/>
      <c r="H155" s="135"/>
      <c r="I155" s="130"/>
      <c r="J155" s="51"/>
    </row>
    <row r="156" ht="9" customHeight="1">
      <c r="A156" s="21"/>
    </row>
    <row r="157" ht="15" customHeight="1">
      <c r="A157" s="21"/>
    </row>
    <row r="158" ht="15" customHeight="1"/>
    <row r="159" ht="15" customHeight="1"/>
    <row r="160" ht="15" customHeight="1"/>
    <row r="161" ht="15" customHeight="1"/>
    <row r="162" ht="15" customHeight="1"/>
    <row r="163" ht="15" customHeight="1"/>
    <row r="164" ht="15" customHeight="1"/>
    <row r="165" ht="15" customHeight="1"/>
    <row r="166" spans="1:11" ht="15" customHeight="1">
      <c r="A166" s="76" t="s">
        <v>35</v>
      </c>
      <c r="B166" s="76"/>
      <c r="C166" s="76"/>
      <c r="D166" s="76"/>
      <c r="E166" s="76"/>
      <c r="F166" s="76"/>
      <c r="G166" s="76"/>
      <c r="H166" s="76"/>
      <c r="I166" s="76"/>
      <c r="J166" s="76"/>
      <c r="K166" s="76"/>
    </row>
    <row r="167" spans="1:11" ht="15" customHeight="1">
      <c r="A167" s="92" t="s">
        <v>173</v>
      </c>
      <c r="B167" s="92"/>
      <c r="C167" s="92"/>
      <c r="D167" s="92"/>
      <c r="E167" s="92"/>
      <c r="F167" s="92"/>
      <c r="G167" s="92"/>
      <c r="H167" s="92"/>
      <c r="I167" s="92"/>
      <c r="J167" s="92"/>
      <c r="K167" s="92"/>
    </row>
    <row r="168" spans="1:11" ht="15" customHeight="1">
      <c r="A168" s="92"/>
      <c r="B168" s="92"/>
      <c r="C168" s="92"/>
      <c r="D168" s="92"/>
      <c r="E168" s="92"/>
      <c r="F168" s="92"/>
      <c r="G168" s="92"/>
      <c r="H168" s="92"/>
      <c r="I168" s="92"/>
      <c r="J168" s="92"/>
      <c r="K168" s="92"/>
    </row>
    <row r="169" spans="1:11" ht="15" customHeight="1">
      <c r="A169" s="92"/>
      <c r="B169" s="92"/>
      <c r="C169" s="92"/>
      <c r="D169" s="92"/>
      <c r="E169" s="92"/>
      <c r="F169" s="92"/>
      <c r="G169" s="92"/>
      <c r="H169" s="92"/>
      <c r="I169" s="92"/>
      <c r="J169" s="92"/>
      <c r="K169" s="92"/>
    </row>
    <row r="170" spans="1:11" ht="15" customHeight="1">
      <c r="A170" s="92"/>
      <c r="B170" s="92"/>
      <c r="C170" s="92"/>
      <c r="D170" s="92"/>
      <c r="E170" s="92"/>
      <c r="F170" s="92"/>
      <c r="G170" s="92"/>
      <c r="H170" s="92"/>
      <c r="I170" s="92"/>
      <c r="J170" s="92"/>
      <c r="K170" s="92"/>
    </row>
    <row r="171" spans="1:11" ht="15" customHeight="1">
      <c r="A171" s="92"/>
      <c r="B171" s="92"/>
      <c r="C171" s="92"/>
      <c r="D171" s="92"/>
      <c r="E171" s="92"/>
      <c r="F171" s="92"/>
      <c r="G171" s="92"/>
      <c r="H171" s="92"/>
      <c r="I171" s="92"/>
      <c r="J171" s="92"/>
      <c r="K171" s="92"/>
    </row>
    <row r="172" spans="1:11" ht="15" customHeight="1">
      <c r="A172" s="92"/>
      <c r="B172" s="92"/>
      <c r="C172" s="92"/>
      <c r="D172" s="92"/>
      <c r="E172" s="92"/>
      <c r="F172" s="92"/>
      <c r="G172" s="92"/>
      <c r="H172" s="92"/>
      <c r="I172" s="92"/>
      <c r="J172" s="92"/>
      <c r="K172" s="92"/>
    </row>
    <row r="173" spans="1:11" ht="15" customHeight="1">
      <c r="A173" s="132"/>
      <c r="B173" s="132"/>
      <c r="C173" s="132"/>
      <c r="D173" s="132"/>
      <c r="E173" s="132"/>
      <c r="F173" s="132"/>
      <c r="G173" s="132"/>
      <c r="H173" s="132"/>
      <c r="I173" s="132"/>
      <c r="J173" s="132"/>
      <c r="K173" s="132"/>
    </row>
    <row r="174" spans="1:11" ht="15" customHeight="1">
      <c r="A174" s="132"/>
      <c r="B174" s="132"/>
      <c r="C174" s="132"/>
      <c r="D174" s="132"/>
      <c r="E174" s="132"/>
      <c r="F174" s="132"/>
      <c r="G174" s="132"/>
      <c r="H174" s="132"/>
      <c r="I174" s="132"/>
      <c r="J174" s="132"/>
      <c r="K174" s="132"/>
    </row>
    <row r="175" spans="1:11" ht="15" customHeight="1">
      <c r="A175" s="132"/>
      <c r="B175" s="132"/>
      <c r="C175" s="132"/>
      <c r="D175" s="132"/>
      <c r="E175" s="132"/>
      <c r="F175" s="132"/>
      <c r="G175" s="132"/>
      <c r="H175" s="132"/>
      <c r="I175" s="132"/>
      <c r="J175" s="132"/>
      <c r="K175" s="132"/>
    </row>
    <row r="176" spans="1:11" ht="15" customHeight="1">
      <c r="A176" s="132"/>
      <c r="B176" s="132"/>
      <c r="C176" s="132"/>
      <c r="D176" s="132"/>
      <c r="E176" s="132"/>
      <c r="F176" s="132"/>
      <c r="G176" s="132"/>
      <c r="H176" s="132"/>
      <c r="I176" s="132"/>
      <c r="J176" s="132"/>
      <c r="K176" s="132"/>
    </row>
    <row r="177" spans="1:11" ht="15" customHeight="1">
      <c r="A177" s="129" t="s">
        <v>123</v>
      </c>
      <c r="B177" s="92" t="s">
        <v>132</v>
      </c>
      <c r="C177" s="92"/>
      <c r="D177" s="92"/>
      <c r="E177" s="92"/>
      <c r="F177" s="92"/>
      <c r="G177" s="92"/>
      <c r="H177" s="92"/>
      <c r="I177" s="92"/>
      <c r="J177" s="92"/>
      <c r="K177" s="132"/>
    </row>
    <row r="178" spans="1:11" ht="15" customHeight="1">
      <c r="A178" s="73"/>
      <c r="B178" s="92"/>
      <c r="C178" s="92"/>
      <c r="D178" s="92"/>
      <c r="E178" s="92"/>
      <c r="F178" s="92"/>
      <c r="G178" s="92"/>
      <c r="H178" s="92"/>
      <c r="I178" s="92"/>
      <c r="J178" s="92"/>
      <c r="K178" s="132"/>
    </row>
    <row r="179" spans="1:11" ht="15" customHeight="1">
      <c r="A179" s="73"/>
      <c r="B179" s="92"/>
      <c r="C179" s="92"/>
      <c r="D179" s="92"/>
      <c r="E179" s="92"/>
      <c r="F179" s="92"/>
      <c r="G179" s="92"/>
      <c r="H179" s="92"/>
      <c r="I179" s="92"/>
      <c r="J179" s="92"/>
      <c r="K179" s="132"/>
    </row>
    <row r="180" spans="1:11" ht="15" customHeight="1">
      <c r="A180" s="73"/>
      <c r="B180" s="92"/>
      <c r="C180" s="92"/>
      <c r="D180" s="92"/>
      <c r="E180" s="92"/>
      <c r="F180" s="92"/>
      <c r="G180" s="92"/>
      <c r="H180" s="92"/>
      <c r="I180" s="92"/>
      <c r="J180" s="92"/>
      <c r="K180" s="132"/>
    </row>
    <row r="181" spans="1:11" ht="15" customHeight="1">
      <c r="A181" s="73"/>
      <c r="B181" s="92"/>
      <c r="C181" s="92"/>
      <c r="D181" s="92"/>
      <c r="E181" s="92"/>
      <c r="F181" s="92"/>
      <c r="G181" s="92"/>
      <c r="H181" s="92"/>
      <c r="I181" s="92"/>
      <c r="J181" s="92"/>
      <c r="K181" s="132"/>
    </row>
    <row r="182" spans="1:11" ht="35.25" customHeight="1">
      <c r="A182" s="73"/>
      <c r="B182" s="92"/>
      <c r="C182" s="92"/>
      <c r="D182" s="92"/>
      <c r="E182" s="92"/>
      <c r="F182" s="92"/>
      <c r="G182" s="92"/>
      <c r="H182" s="92"/>
      <c r="I182" s="92"/>
      <c r="J182" s="92"/>
      <c r="K182" s="132"/>
    </row>
    <row r="183" spans="1:11" ht="18.75" customHeight="1">
      <c r="A183" s="127" t="s">
        <v>10</v>
      </c>
      <c r="B183" s="52" t="s">
        <v>167</v>
      </c>
      <c r="C183" s="52"/>
      <c r="D183" s="52"/>
      <c r="E183" s="52"/>
      <c r="F183" s="52"/>
      <c r="G183" s="52"/>
      <c r="H183" s="52"/>
      <c r="I183" s="52"/>
      <c r="J183" s="52"/>
      <c r="K183" s="147"/>
    </row>
    <row r="184" spans="1:11" ht="18.75" customHeight="1">
      <c r="A184" s="128"/>
      <c r="B184" s="52"/>
      <c r="C184" s="52"/>
      <c r="D184" s="52"/>
      <c r="E184" s="52"/>
      <c r="F184" s="52"/>
      <c r="G184" s="52"/>
      <c r="H184" s="52"/>
      <c r="I184" s="52"/>
      <c r="J184" s="52"/>
      <c r="K184" s="147"/>
    </row>
    <row r="185" spans="1:11" ht="19.5" customHeight="1">
      <c r="A185" s="23"/>
      <c r="B185" s="1"/>
      <c r="C185" s="68" t="s">
        <v>39</v>
      </c>
      <c r="D185" s="68"/>
      <c r="E185" s="64"/>
      <c r="F185" s="126" t="s">
        <v>7</v>
      </c>
      <c r="G185" s="64"/>
      <c r="H185" s="25"/>
      <c r="I185" s="25"/>
      <c r="J185" s="25"/>
      <c r="K185" s="2"/>
    </row>
    <row r="186" spans="1:11" ht="19.5" customHeight="1">
      <c r="A186" s="23"/>
      <c r="B186" s="1"/>
      <c r="C186" s="68"/>
      <c r="D186" s="68"/>
      <c r="E186" s="64"/>
      <c r="F186" s="133" t="s">
        <v>156</v>
      </c>
      <c r="G186" s="67"/>
      <c r="H186" s="25"/>
      <c r="I186" s="25"/>
      <c r="J186" s="25"/>
      <c r="K186" s="2"/>
    </row>
    <row r="187" spans="1:11" ht="23.25" customHeight="1">
      <c r="A187" s="23"/>
      <c r="B187" s="18" t="s">
        <v>14</v>
      </c>
      <c r="C187" s="65" t="s">
        <v>57</v>
      </c>
      <c r="D187" s="65"/>
      <c r="E187" s="64"/>
      <c r="F187" s="63"/>
      <c r="G187" s="64"/>
      <c r="H187" s="25"/>
      <c r="I187" s="25"/>
      <c r="J187" s="25"/>
      <c r="K187" s="2"/>
    </row>
    <row r="188" spans="1:11" ht="23.25" customHeight="1">
      <c r="A188" s="23"/>
      <c r="B188" s="18" t="s">
        <v>15</v>
      </c>
      <c r="C188" s="65" t="s">
        <v>58</v>
      </c>
      <c r="D188" s="65"/>
      <c r="E188" s="64"/>
      <c r="F188" s="63"/>
      <c r="G188" s="64"/>
      <c r="H188" s="25"/>
      <c r="I188" s="25"/>
      <c r="J188" s="25"/>
      <c r="K188" s="2"/>
    </row>
    <row r="189" spans="1:11" ht="23.25" customHeight="1">
      <c r="A189" s="23"/>
      <c r="B189" s="18" t="s">
        <v>16</v>
      </c>
      <c r="C189" s="65" t="s">
        <v>174</v>
      </c>
      <c r="D189" s="65"/>
      <c r="E189" s="64"/>
      <c r="F189" s="63"/>
      <c r="G189" s="64"/>
      <c r="H189" s="25"/>
      <c r="I189" s="25"/>
      <c r="J189" s="25"/>
      <c r="K189" s="2"/>
    </row>
    <row r="190" spans="1:11" ht="23.25" customHeight="1">
      <c r="A190" s="23"/>
      <c r="B190" s="18" t="s">
        <v>17</v>
      </c>
      <c r="C190" s="65" t="s">
        <v>175</v>
      </c>
      <c r="D190" s="65"/>
      <c r="E190" s="64"/>
      <c r="F190" s="63"/>
      <c r="G190" s="64"/>
      <c r="H190" s="25"/>
      <c r="I190" s="25"/>
      <c r="J190" s="25"/>
      <c r="K190" s="2"/>
    </row>
    <row r="191" spans="1:11" ht="23.25" customHeight="1">
      <c r="A191" s="23"/>
      <c r="B191" s="18" t="s">
        <v>18</v>
      </c>
      <c r="C191" s="65" t="s">
        <v>59</v>
      </c>
      <c r="D191" s="65"/>
      <c r="E191" s="64"/>
      <c r="F191" s="63"/>
      <c r="G191" s="64"/>
      <c r="H191" s="25"/>
      <c r="I191" s="25"/>
      <c r="J191" s="25"/>
      <c r="K191" s="2"/>
    </row>
    <row r="192" spans="1:11" ht="24.75" customHeight="1">
      <c r="A192" s="23"/>
      <c r="B192" s="18" t="s">
        <v>19</v>
      </c>
      <c r="C192" s="16" t="s">
        <v>8</v>
      </c>
      <c r="D192" s="148"/>
      <c r="E192" s="51"/>
      <c r="F192" s="63"/>
      <c r="G192" s="64"/>
      <c r="H192" s="25"/>
      <c r="I192" s="25"/>
      <c r="J192" s="25"/>
      <c r="K192" s="2"/>
    </row>
    <row r="193" spans="1:11" ht="12.75" customHeight="1">
      <c r="A193" s="23"/>
      <c r="B193" s="25"/>
      <c r="C193" s="25"/>
      <c r="D193" s="25"/>
      <c r="E193" s="25"/>
      <c r="F193" s="25"/>
      <c r="G193" s="25"/>
      <c r="H193" s="25"/>
      <c r="I193" s="25"/>
      <c r="J193" s="25"/>
      <c r="K193" s="2"/>
    </row>
    <row r="194" spans="1:10" ht="19.5" customHeight="1">
      <c r="A194" s="127" t="s">
        <v>29</v>
      </c>
      <c r="B194" s="76" t="s">
        <v>168</v>
      </c>
      <c r="C194" s="76"/>
      <c r="D194" s="76"/>
      <c r="E194" s="76"/>
      <c r="F194" s="76"/>
      <c r="G194" s="76"/>
      <c r="H194" s="76"/>
      <c r="I194" s="76"/>
      <c r="J194" s="76"/>
    </row>
    <row r="195" spans="1:10" ht="19.5" customHeight="1">
      <c r="A195" s="128"/>
      <c r="B195" s="76"/>
      <c r="C195" s="76"/>
      <c r="D195" s="76"/>
      <c r="E195" s="76"/>
      <c r="F195" s="76"/>
      <c r="G195" s="76"/>
      <c r="H195" s="76"/>
      <c r="I195" s="76"/>
      <c r="J195" s="76"/>
    </row>
    <row r="196" ht="9" customHeight="1">
      <c r="A196" s="21"/>
    </row>
    <row r="197" spans="1:7" ht="15" customHeight="1">
      <c r="A197" s="21"/>
      <c r="B197" t="s">
        <v>30</v>
      </c>
      <c r="G197" t="s">
        <v>31</v>
      </c>
    </row>
    <row r="198" spans="1:10" ht="15" customHeight="1">
      <c r="A198" s="23"/>
      <c r="B198" s="1"/>
      <c r="C198" s="68" t="s">
        <v>62</v>
      </c>
      <c r="D198" s="68"/>
      <c r="E198" s="15" t="s">
        <v>7</v>
      </c>
      <c r="G198" s="1"/>
      <c r="H198" s="68" t="s">
        <v>63</v>
      </c>
      <c r="I198" s="68"/>
      <c r="J198" s="15" t="s">
        <v>7</v>
      </c>
    </row>
    <row r="199" spans="1:10" ht="30.75" customHeight="1">
      <c r="A199" s="23"/>
      <c r="B199" s="1"/>
      <c r="C199" s="68"/>
      <c r="D199" s="68"/>
      <c r="E199" s="41" t="s">
        <v>170</v>
      </c>
      <c r="G199" s="1"/>
      <c r="H199" s="68"/>
      <c r="I199" s="68"/>
      <c r="J199" s="41" t="s">
        <v>170</v>
      </c>
    </row>
    <row r="200" spans="1:10" ht="24.75" customHeight="1">
      <c r="A200" s="23"/>
      <c r="B200" s="47">
        <v>1</v>
      </c>
      <c r="C200" s="138" t="s">
        <v>64</v>
      </c>
      <c r="D200" s="139"/>
      <c r="E200" s="20"/>
      <c r="G200" s="14">
        <v>1</v>
      </c>
      <c r="H200" s="65" t="s">
        <v>66</v>
      </c>
      <c r="I200" s="65"/>
      <c r="J200" s="20"/>
    </row>
    <row r="201" spans="1:10" ht="24.75" customHeight="1">
      <c r="A201" s="23"/>
      <c r="B201" s="18">
        <v>2</v>
      </c>
      <c r="C201" s="139" t="s">
        <v>65</v>
      </c>
      <c r="D201" s="139"/>
      <c r="E201" s="20"/>
      <c r="G201" s="14">
        <v>2</v>
      </c>
      <c r="H201" s="65" t="s">
        <v>67</v>
      </c>
      <c r="I201" s="65"/>
      <c r="J201" s="20"/>
    </row>
    <row r="202" spans="1:10" ht="24.75" customHeight="1">
      <c r="A202" s="23"/>
      <c r="B202" s="18">
        <v>3</v>
      </c>
      <c r="C202" s="65" t="s">
        <v>60</v>
      </c>
      <c r="D202" s="65"/>
      <c r="E202" s="20"/>
      <c r="G202" s="14">
        <v>3</v>
      </c>
      <c r="H202" s="65" t="s">
        <v>68</v>
      </c>
      <c r="I202" s="65"/>
      <c r="J202" s="20"/>
    </row>
    <row r="203" spans="1:10" ht="24.75" customHeight="1">
      <c r="A203" s="23"/>
      <c r="B203" s="18">
        <v>4</v>
      </c>
      <c r="C203" s="19" t="s">
        <v>8</v>
      </c>
      <c r="D203" s="30" t="s">
        <v>61</v>
      </c>
      <c r="E203" s="20"/>
      <c r="G203" s="14">
        <v>4</v>
      </c>
      <c r="H203" s="136" t="s">
        <v>69</v>
      </c>
      <c r="I203" s="137"/>
      <c r="J203" s="20"/>
    </row>
    <row r="204" spans="1:10" ht="27.75" customHeight="1">
      <c r="A204" s="23"/>
      <c r="B204" s="140"/>
      <c r="C204" s="141"/>
      <c r="D204" s="141"/>
      <c r="E204" s="142"/>
      <c r="G204" s="14">
        <v>5</v>
      </c>
      <c r="H204" s="26" t="s">
        <v>8</v>
      </c>
      <c r="I204" s="31" t="s">
        <v>61</v>
      </c>
      <c r="J204" s="20"/>
    </row>
    <row r="205" spans="1:11" ht="30" customHeight="1">
      <c r="A205" s="23"/>
      <c r="B205" s="143"/>
      <c r="C205" s="144"/>
      <c r="D205" s="144"/>
      <c r="E205" s="145"/>
      <c r="G205" s="146"/>
      <c r="H205" s="50"/>
      <c r="I205" s="50"/>
      <c r="J205" s="51"/>
      <c r="K205" s="29"/>
    </row>
    <row r="206" ht="15" customHeight="1">
      <c r="A206" s="21"/>
    </row>
    <row r="207" ht="15" customHeight="1">
      <c r="A207" s="21"/>
    </row>
    <row r="208" spans="1:10" ht="19.5" customHeight="1">
      <c r="A208" s="127" t="s">
        <v>34</v>
      </c>
      <c r="B208" s="76" t="s">
        <v>32</v>
      </c>
      <c r="C208" s="76"/>
      <c r="D208" s="76"/>
      <c r="E208" s="76"/>
      <c r="F208" s="76"/>
      <c r="G208" s="76"/>
      <c r="H208" s="76"/>
      <c r="I208" s="76"/>
      <c r="J208" s="76"/>
    </row>
    <row r="209" spans="1:10" ht="19.5" customHeight="1">
      <c r="A209" s="128"/>
      <c r="B209" s="76"/>
      <c r="C209" s="76"/>
      <c r="D209" s="76"/>
      <c r="E209" s="76"/>
      <c r="F209" s="76"/>
      <c r="G209" s="76"/>
      <c r="H209" s="76"/>
      <c r="I209" s="76"/>
      <c r="J209" s="76"/>
    </row>
    <row r="210" spans="2:10" ht="24.75" customHeight="1">
      <c r="B210" s="153" t="s">
        <v>40</v>
      </c>
      <c r="C210" s="69"/>
      <c r="D210" s="64"/>
      <c r="E210" s="64"/>
      <c r="F210" s="64"/>
      <c r="G210" s="64"/>
      <c r="H210" s="64"/>
      <c r="I210" s="64"/>
      <c r="J210" s="64"/>
    </row>
    <row r="211" spans="2:10" ht="24.75" customHeight="1">
      <c r="B211" s="153" t="s">
        <v>146</v>
      </c>
      <c r="C211" s="69"/>
      <c r="D211" s="64"/>
      <c r="E211" s="64"/>
      <c r="F211" s="64"/>
      <c r="G211" s="64"/>
      <c r="H211" s="64"/>
      <c r="I211" s="64"/>
      <c r="J211" s="64"/>
    </row>
    <row r="212" spans="2:10" ht="24.75" customHeight="1">
      <c r="B212" s="69" t="s">
        <v>41</v>
      </c>
      <c r="C212" s="69"/>
      <c r="D212" s="64"/>
      <c r="E212" s="64"/>
      <c r="F212" s="64"/>
      <c r="G212" s="64"/>
      <c r="H212" s="64"/>
      <c r="I212" s="64"/>
      <c r="J212" s="64"/>
    </row>
    <row r="213" spans="2:10" ht="24.75" customHeight="1">
      <c r="B213" s="69" t="s">
        <v>42</v>
      </c>
      <c r="C213" s="69"/>
      <c r="D213" s="64"/>
      <c r="E213" s="64"/>
      <c r="F213" s="64"/>
      <c r="G213" s="64"/>
      <c r="H213" s="64"/>
      <c r="I213" s="64"/>
      <c r="J213" s="64"/>
    </row>
    <row r="214" spans="2:3" ht="15" customHeight="1">
      <c r="B214" s="1"/>
      <c r="C214" s="1"/>
    </row>
    <row r="215" ht="16.5" customHeight="1"/>
    <row r="216" spans="1:11" ht="22.5" customHeight="1">
      <c r="A216" s="73" t="s">
        <v>121</v>
      </c>
      <c r="B216" s="92" t="s">
        <v>163</v>
      </c>
      <c r="C216" s="92"/>
      <c r="D216" s="92"/>
      <c r="E216" s="92"/>
      <c r="F216" s="92"/>
      <c r="G216" s="92"/>
      <c r="H216" s="92"/>
      <c r="I216" s="92"/>
      <c r="J216" s="92"/>
      <c r="K216" s="134"/>
    </row>
    <row r="217" spans="1:11" ht="15" customHeight="1">
      <c r="A217" s="73"/>
      <c r="B217" s="92"/>
      <c r="C217" s="92"/>
      <c r="D217" s="92"/>
      <c r="E217" s="92"/>
      <c r="F217" s="92"/>
      <c r="G217" s="92"/>
      <c r="H217" s="92"/>
      <c r="I217" s="92"/>
      <c r="J217" s="92"/>
      <c r="K217" s="134"/>
    </row>
    <row r="218" spans="1:10" ht="15" customHeight="1">
      <c r="A218" s="21"/>
      <c r="B218" s="1"/>
      <c r="C218" s="68" t="s">
        <v>71</v>
      </c>
      <c r="D218" s="68"/>
      <c r="E218" s="64"/>
      <c r="F218" s="64"/>
      <c r="G218" s="64"/>
      <c r="H218" s="64"/>
      <c r="I218" s="126" t="s">
        <v>7</v>
      </c>
      <c r="J218" s="64"/>
    </row>
    <row r="219" spans="1:10" ht="15" customHeight="1">
      <c r="A219" s="21"/>
      <c r="B219" s="1"/>
      <c r="C219" s="68"/>
      <c r="D219" s="68"/>
      <c r="E219" s="64"/>
      <c r="F219" s="64"/>
      <c r="G219" s="64"/>
      <c r="H219" s="64"/>
      <c r="I219" s="66" t="s">
        <v>156</v>
      </c>
      <c r="J219" s="67"/>
    </row>
    <row r="220" spans="1:10" ht="19.5" customHeight="1">
      <c r="A220" s="21"/>
      <c r="B220" s="18">
        <v>1</v>
      </c>
      <c r="C220" s="65" t="s">
        <v>70</v>
      </c>
      <c r="D220" s="65"/>
      <c r="E220" s="64"/>
      <c r="F220" s="64"/>
      <c r="G220" s="64"/>
      <c r="H220" s="64"/>
      <c r="I220" s="130"/>
      <c r="J220" s="51"/>
    </row>
    <row r="221" spans="1:10" ht="19.5" customHeight="1">
      <c r="A221" s="21"/>
      <c r="B221" s="18">
        <v>2</v>
      </c>
      <c r="C221" s="65" t="s">
        <v>72</v>
      </c>
      <c r="D221" s="65"/>
      <c r="E221" s="65"/>
      <c r="F221" s="65"/>
      <c r="G221" s="65"/>
      <c r="H221" s="65"/>
      <c r="I221" s="130"/>
      <c r="J221" s="51"/>
    </row>
    <row r="222" spans="1:10" ht="19.5" customHeight="1">
      <c r="A222" s="21"/>
      <c r="B222" s="18">
        <v>3</v>
      </c>
      <c r="C222" s="65" t="s">
        <v>75</v>
      </c>
      <c r="D222" s="65"/>
      <c r="E222" s="65"/>
      <c r="F222" s="65"/>
      <c r="G222" s="65"/>
      <c r="H222" s="65"/>
      <c r="I222" s="130"/>
      <c r="J222" s="51"/>
    </row>
    <row r="223" spans="1:10" ht="19.5" customHeight="1">
      <c r="A223" s="21"/>
      <c r="B223" s="18">
        <v>4</v>
      </c>
      <c r="C223" s="65" t="s">
        <v>46</v>
      </c>
      <c r="D223" s="65"/>
      <c r="E223" s="65"/>
      <c r="F223" s="65"/>
      <c r="G223" s="65"/>
      <c r="H223" s="65"/>
      <c r="I223" s="130"/>
      <c r="J223" s="51"/>
    </row>
    <row r="224" spans="1:10" ht="19.5" customHeight="1">
      <c r="A224" s="21"/>
      <c r="B224" s="18">
        <v>5</v>
      </c>
      <c r="C224" s="49" t="s">
        <v>73</v>
      </c>
      <c r="D224" s="74"/>
      <c r="E224" s="74"/>
      <c r="F224" s="74"/>
      <c r="G224" s="74"/>
      <c r="H224" s="135"/>
      <c r="I224" s="130"/>
      <c r="J224" s="51"/>
    </row>
    <row r="225" spans="1:10" ht="19.5" customHeight="1">
      <c r="A225" s="21"/>
      <c r="B225" s="18">
        <v>6</v>
      </c>
      <c r="C225" s="49" t="s">
        <v>74</v>
      </c>
      <c r="D225" s="50"/>
      <c r="E225" s="50"/>
      <c r="F225" s="50"/>
      <c r="G225" s="50"/>
      <c r="H225" s="51"/>
      <c r="I225" s="130"/>
      <c r="J225" s="51"/>
    </row>
    <row r="226" spans="1:10" ht="19.5" customHeight="1">
      <c r="A226" s="21"/>
      <c r="B226" s="18">
        <v>7</v>
      </c>
      <c r="C226" s="19" t="s">
        <v>8</v>
      </c>
      <c r="D226" s="49"/>
      <c r="E226" s="74"/>
      <c r="F226" s="74"/>
      <c r="G226" s="74"/>
      <c r="H226" s="135"/>
      <c r="I226" s="130"/>
      <c r="J226" s="51"/>
    </row>
    <row r="227" ht="15" customHeight="1">
      <c r="A227" s="21"/>
    </row>
    <row r="228" spans="1:10" ht="24.75" customHeight="1">
      <c r="A228" s="129" t="s">
        <v>124</v>
      </c>
      <c r="B228" s="92" t="s">
        <v>36</v>
      </c>
      <c r="C228" s="92"/>
      <c r="D228" s="92"/>
      <c r="E228" s="92"/>
      <c r="F228" s="92"/>
      <c r="G228" s="92"/>
      <c r="H228" s="92"/>
      <c r="I228" s="92"/>
      <c r="J228" s="92"/>
    </row>
    <row r="229" spans="1:10" ht="15" customHeight="1">
      <c r="A229" s="73"/>
      <c r="B229" s="92"/>
      <c r="C229" s="92"/>
      <c r="D229" s="92"/>
      <c r="E229" s="92"/>
      <c r="F229" s="92"/>
      <c r="G229" s="92"/>
      <c r="H229" s="92"/>
      <c r="I229" s="92"/>
      <c r="J229" s="92"/>
    </row>
    <row r="230" spans="1:10" ht="15" customHeight="1">
      <c r="A230" s="73"/>
      <c r="B230" s="92"/>
      <c r="C230" s="92"/>
      <c r="D230" s="92"/>
      <c r="E230" s="92"/>
      <c r="F230" s="92"/>
      <c r="G230" s="92"/>
      <c r="H230" s="92"/>
      <c r="I230" s="92"/>
      <c r="J230" s="92"/>
    </row>
    <row r="231" spans="1:10" ht="15" customHeight="1">
      <c r="A231" s="73"/>
      <c r="B231" s="92"/>
      <c r="C231" s="92"/>
      <c r="D231" s="92"/>
      <c r="E231" s="92"/>
      <c r="F231" s="92"/>
      <c r="G231" s="92"/>
      <c r="H231" s="92"/>
      <c r="I231" s="92"/>
      <c r="J231" s="92"/>
    </row>
    <row r="232" spans="1:10" ht="21" customHeight="1">
      <c r="A232" s="73"/>
      <c r="B232" s="92"/>
      <c r="C232" s="92"/>
      <c r="D232" s="92"/>
      <c r="E232" s="92"/>
      <c r="F232" s="92"/>
      <c r="G232" s="92"/>
      <c r="H232" s="92"/>
      <c r="I232" s="92"/>
      <c r="J232" s="92"/>
    </row>
    <row r="233" spans="1:10" ht="24" customHeight="1">
      <c r="A233" s="73"/>
      <c r="B233" s="92"/>
      <c r="C233" s="92"/>
      <c r="D233" s="92"/>
      <c r="E233" s="92"/>
      <c r="F233" s="92"/>
      <c r="G233" s="92"/>
      <c r="H233" s="92"/>
      <c r="I233" s="92"/>
      <c r="J233" s="92"/>
    </row>
    <row r="234" spans="1:10" ht="12" customHeight="1">
      <c r="A234" s="73"/>
      <c r="B234" s="92"/>
      <c r="C234" s="92"/>
      <c r="D234" s="92"/>
      <c r="E234" s="92"/>
      <c r="F234" s="92"/>
      <c r="G234" s="92"/>
      <c r="H234" s="92"/>
      <c r="I234" s="92"/>
      <c r="J234" s="92"/>
    </row>
    <row r="235" spans="1:10" ht="3.75" customHeight="1" hidden="1">
      <c r="A235" s="73"/>
      <c r="B235" s="92"/>
      <c r="C235" s="92"/>
      <c r="D235" s="92"/>
      <c r="E235" s="92"/>
      <c r="F235" s="92"/>
      <c r="G235" s="92"/>
      <c r="H235" s="92"/>
      <c r="I235" s="92"/>
      <c r="J235" s="92"/>
    </row>
    <row r="236" ht="10.5" customHeight="1">
      <c r="A236" s="21"/>
    </row>
    <row r="237" spans="1:9" ht="24.75" customHeight="1">
      <c r="A237" s="21"/>
      <c r="B237" s="152"/>
      <c r="C237" s="50"/>
      <c r="D237" s="51"/>
      <c r="E237" s="1" t="s">
        <v>43</v>
      </c>
      <c r="F237" s="152"/>
      <c r="G237" s="50"/>
      <c r="H237" s="50"/>
      <c r="I237" s="51"/>
    </row>
    <row r="238" ht="18.75" customHeight="1">
      <c r="A238" s="21"/>
    </row>
    <row r="239" spans="1:11" ht="18" customHeight="1">
      <c r="A239" s="24" t="s">
        <v>122</v>
      </c>
      <c r="B239" s="52" t="s">
        <v>37</v>
      </c>
      <c r="C239" s="52"/>
      <c r="D239" s="52"/>
      <c r="E239" s="52"/>
      <c r="F239" s="52"/>
      <c r="G239" s="52"/>
      <c r="H239" s="52"/>
      <c r="I239" s="52"/>
      <c r="J239" s="52"/>
      <c r="K239" s="52"/>
    </row>
    <row r="240" spans="1:11" ht="23.25" customHeight="1">
      <c r="A240" s="37"/>
      <c r="B240" s="52"/>
      <c r="C240" s="52"/>
      <c r="D240" s="52"/>
      <c r="E240" s="52"/>
      <c r="F240" s="52"/>
      <c r="G240" s="52"/>
      <c r="H240" s="52"/>
      <c r="I240" s="52"/>
      <c r="J240" s="52"/>
      <c r="K240" s="52"/>
    </row>
    <row r="241" spans="2:10" ht="15" customHeight="1">
      <c r="B241" s="55"/>
      <c r="C241" s="56"/>
      <c r="D241" s="56"/>
      <c r="E241" s="56"/>
      <c r="F241" s="56"/>
      <c r="G241" s="56"/>
      <c r="H241" s="56"/>
      <c r="I241" s="56"/>
      <c r="J241" s="57"/>
    </row>
    <row r="242" spans="2:10" ht="15" customHeight="1">
      <c r="B242" s="149"/>
      <c r="C242" s="150"/>
      <c r="D242" s="150"/>
      <c r="E242" s="150"/>
      <c r="F242" s="150"/>
      <c r="G242" s="150"/>
      <c r="H242" s="150"/>
      <c r="I242" s="150"/>
      <c r="J242" s="151"/>
    </row>
    <row r="243" spans="2:10" ht="15" customHeight="1">
      <c r="B243" s="143"/>
      <c r="C243" s="144"/>
      <c r="D243" s="144"/>
      <c r="E243" s="144"/>
      <c r="F243" s="144"/>
      <c r="G243" s="144"/>
      <c r="H243" s="144"/>
      <c r="I243" s="144"/>
      <c r="J243" s="145"/>
    </row>
    <row r="244" spans="2:10" ht="15" customHeight="1">
      <c r="B244" s="32"/>
      <c r="C244" s="32"/>
      <c r="D244" s="32"/>
      <c r="E244" s="32"/>
      <c r="F244" s="32"/>
      <c r="G244" s="32"/>
      <c r="H244" s="32"/>
      <c r="I244" s="32"/>
      <c r="J244" s="32"/>
    </row>
    <row r="245" spans="2:11" ht="25.5" customHeight="1">
      <c r="B245" s="48" t="s">
        <v>164</v>
      </c>
      <c r="C245" s="48"/>
      <c r="D245" s="48"/>
      <c r="E245" s="48"/>
      <c r="F245" s="48"/>
      <c r="G245" s="48"/>
      <c r="H245" s="48"/>
      <c r="I245" s="48"/>
      <c r="J245" s="48"/>
      <c r="K245" s="48"/>
    </row>
    <row r="246" spans="2:11" ht="15" customHeight="1">
      <c r="B246" s="48"/>
      <c r="C246" s="48"/>
      <c r="D246" s="48"/>
      <c r="E246" s="48"/>
      <c r="F246" s="48"/>
      <c r="G246" s="48"/>
      <c r="H246" s="48"/>
      <c r="I246" s="48"/>
      <c r="J246" s="48"/>
      <c r="K246" s="48"/>
    </row>
    <row r="247" ht="15" customHeight="1"/>
    <row r="248" ht="15" customHeight="1"/>
    <row r="249" ht="15" customHeight="1"/>
  </sheetData>
  <sheetProtection/>
  <mergeCells count="250">
    <mergeCell ref="B31:K31"/>
    <mergeCell ref="B123:C123"/>
    <mergeCell ref="D123:J123"/>
    <mergeCell ref="B124:C124"/>
    <mergeCell ref="D124:E124"/>
    <mergeCell ref="H124:I124"/>
    <mergeCell ref="B125:C125"/>
    <mergeCell ref="D125:E125"/>
    <mergeCell ref="H125:I125"/>
    <mergeCell ref="D111:J111"/>
    <mergeCell ref="C107:H107"/>
    <mergeCell ref="I107:J107"/>
    <mergeCell ref="C108:H108"/>
    <mergeCell ref="I108:J108"/>
    <mergeCell ref="C109:H109"/>
    <mergeCell ref="I109:J109"/>
    <mergeCell ref="I110:J110"/>
    <mergeCell ref="C110:H110"/>
    <mergeCell ref="C98:D98"/>
    <mergeCell ref="B101:K102"/>
    <mergeCell ref="C103:H104"/>
    <mergeCell ref="I103:J103"/>
    <mergeCell ref="I104:J104"/>
    <mergeCell ref="C105:H105"/>
    <mergeCell ref="B126:C126"/>
    <mergeCell ref="D126:E126"/>
    <mergeCell ref="H126:I126"/>
    <mergeCell ref="B113:J113"/>
    <mergeCell ref="B117:C117"/>
    <mergeCell ref="B118:C118"/>
    <mergeCell ref="B119:C119"/>
    <mergeCell ref="B120:C120"/>
    <mergeCell ref="D117:J117"/>
    <mergeCell ref="D118:E118"/>
    <mergeCell ref="D119:E119"/>
    <mergeCell ref="D120:E120"/>
    <mergeCell ref="H118:I118"/>
    <mergeCell ref="H119:I119"/>
    <mergeCell ref="H120:I120"/>
    <mergeCell ref="C106:H106"/>
    <mergeCell ref="I106:J106"/>
    <mergeCell ref="F98:H98"/>
    <mergeCell ref="F99:H99"/>
    <mergeCell ref="C89:D90"/>
    <mergeCell ref="F89:H89"/>
    <mergeCell ref="F90:H90"/>
    <mergeCell ref="C96:D96"/>
    <mergeCell ref="F96:G96"/>
    <mergeCell ref="C97:D97"/>
    <mergeCell ref="F97:H97"/>
    <mergeCell ref="C91:D91"/>
    <mergeCell ref="F91:G91"/>
    <mergeCell ref="C92:D92"/>
    <mergeCell ref="F92:G92"/>
    <mergeCell ref="C93:D93"/>
    <mergeCell ref="F93:G93"/>
    <mergeCell ref="C94:D94"/>
    <mergeCell ref="F94:G94"/>
    <mergeCell ref="C95:D95"/>
    <mergeCell ref="F95:G95"/>
    <mergeCell ref="B241:J243"/>
    <mergeCell ref="C133:H134"/>
    <mergeCell ref="C135:H135"/>
    <mergeCell ref="C136:H136"/>
    <mergeCell ref="C137:H137"/>
    <mergeCell ref="C138:H138"/>
    <mergeCell ref="C139:H139"/>
    <mergeCell ref="I226:J226"/>
    <mergeCell ref="B237:D237"/>
    <mergeCell ref="F237:I237"/>
    <mergeCell ref="C223:H223"/>
    <mergeCell ref="I223:J223"/>
    <mergeCell ref="C224:H224"/>
    <mergeCell ref="I224:J224"/>
    <mergeCell ref="C225:H225"/>
    <mergeCell ref="I225:J225"/>
    <mergeCell ref="C220:H220"/>
    <mergeCell ref="I220:J220"/>
    <mergeCell ref="C221:H221"/>
    <mergeCell ref="I221:J221"/>
    <mergeCell ref="C222:H222"/>
    <mergeCell ref="B210:C210"/>
    <mergeCell ref="B211:C211"/>
    <mergeCell ref="B212:C212"/>
    <mergeCell ref="C154:H154"/>
    <mergeCell ref="D213:J213"/>
    <mergeCell ref="B204:E205"/>
    <mergeCell ref="G205:J205"/>
    <mergeCell ref="I155:J155"/>
    <mergeCell ref="B183:K184"/>
    <mergeCell ref="C185:E186"/>
    <mergeCell ref="F185:G185"/>
    <mergeCell ref="F186:G186"/>
    <mergeCell ref="C187:E187"/>
    <mergeCell ref="F187:G187"/>
    <mergeCell ref="D155:H155"/>
    <mergeCell ref="H198:I199"/>
    <mergeCell ref="C198:D199"/>
    <mergeCell ref="F189:G189"/>
    <mergeCell ref="C190:E190"/>
    <mergeCell ref="F190:G190"/>
    <mergeCell ref="C191:E191"/>
    <mergeCell ref="F191:G191"/>
    <mergeCell ref="F192:G192"/>
    <mergeCell ref="D192:E192"/>
    <mergeCell ref="A166:K166"/>
    <mergeCell ref="A208:A209"/>
    <mergeCell ref="B208:J209"/>
    <mergeCell ref="H203:I203"/>
    <mergeCell ref="C202:D202"/>
    <mergeCell ref="C200:D200"/>
    <mergeCell ref="C201:D201"/>
    <mergeCell ref="H200:I200"/>
    <mergeCell ref="H201:I201"/>
    <mergeCell ref="H202:I202"/>
    <mergeCell ref="A167:K176"/>
    <mergeCell ref="B177:K182"/>
    <mergeCell ref="F188:G188"/>
    <mergeCell ref="C189:E189"/>
    <mergeCell ref="C188:E188"/>
    <mergeCell ref="A216:A217"/>
    <mergeCell ref="A228:A235"/>
    <mergeCell ref="B228:J235"/>
    <mergeCell ref="B216:K217"/>
    <mergeCell ref="C218:H219"/>
    <mergeCell ref="I218:J218"/>
    <mergeCell ref="I219:J219"/>
    <mergeCell ref="I222:J222"/>
    <mergeCell ref="D226:H226"/>
    <mergeCell ref="A142:A143"/>
    <mergeCell ref="A177:A182"/>
    <mergeCell ref="I133:J133"/>
    <mergeCell ref="I135:J135"/>
    <mergeCell ref="I136:J136"/>
    <mergeCell ref="I137:J137"/>
    <mergeCell ref="A183:A184"/>
    <mergeCell ref="A194:A195"/>
    <mergeCell ref="B194:J195"/>
    <mergeCell ref="I147:J147"/>
    <mergeCell ref="I148:J148"/>
    <mergeCell ref="D140:H140"/>
    <mergeCell ref="C148:H148"/>
    <mergeCell ref="C149:H149"/>
    <mergeCell ref="C150:H150"/>
    <mergeCell ref="B142:K143"/>
    <mergeCell ref="I146:J146"/>
    <mergeCell ref="I145:J145"/>
    <mergeCell ref="I149:J149"/>
    <mergeCell ref="I150:J150"/>
    <mergeCell ref="I151:J151"/>
    <mergeCell ref="I152:J152"/>
    <mergeCell ref="I153:J153"/>
    <mergeCell ref="I154:J154"/>
    <mergeCell ref="B129:K130"/>
    <mergeCell ref="F19:J24"/>
    <mergeCell ref="A1:K1"/>
    <mergeCell ref="A2:K2"/>
    <mergeCell ref="A4:K14"/>
    <mergeCell ref="A3:K3"/>
    <mergeCell ref="A15:K16"/>
    <mergeCell ref="A18:D24"/>
    <mergeCell ref="A17:D17"/>
    <mergeCell ref="B27:K27"/>
    <mergeCell ref="C29:D29"/>
    <mergeCell ref="G29:H29"/>
    <mergeCell ref="C33:E34"/>
    <mergeCell ref="C35:E35"/>
    <mergeCell ref="C36:E36"/>
    <mergeCell ref="C37:E37"/>
    <mergeCell ref="C38:E38"/>
    <mergeCell ref="C40:E40"/>
    <mergeCell ref="A43:A44"/>
    <mergeCell ref="B43:K44"/>
    <mergeCell ref="C45:H46"/>
    <mergeCell ref="I45:J45"/>
    <mergeCell ref="I46:J46"/>
    <mergeCell ref="I105:J105"/>
    <mergeCell ref="C47:H47"/>
    <mergeCell ref="I47:J47"/>
    <mergeCell ref="C53:H53"/>
    <mergeCell ref="I53:J53"/>
    <mergeCell ref="C50:H50"/>
    <mergeCell ref="I50:J50"/>
    <mergeCell ref="I52:J52"/>
    <mergeCell ref="C48:H48"/>
    <mergeCell ref="C49:H49"/>
    <mergeCell ref="C51:H51"/>
    <mergeCell ref="C52:H52"/>
    <mergeCell ref="I48:J48"/>
    <mergeCell ref="I49:J49"/>
    <mergeCell ref="I51:J51"/>
    <mergeCell ref="I54:J54"/>
    <mergeCell ref="C54:D54"/>
    <mergeCell ref="E54:H54"/>
    <mergeCell ref="A60:A61"/>
    <mergeCell ref="B60:K61"/>
    <mergeCell ref="C62:H64"/>
    <mergeCell ref="I62:J62"/>
    <mergeCell ref="I63:I64"/>
    <mergeCell ref="J63:J64"/>
    <mergeCell ref="A56:A57"/>
    <mergeCell ref="B56:K57"/>
    <mergeCell ref="D212:J212"/>
    <mergeCell ref="A86:A87"/>
    <mergeCell ref="B65:B66"/>
    <mergeCell ref="C65:H66"/>
    <mergeCell ref="I65:I66"/>
    <mergeCell ref="J65:J66"/>
    <mergeCell ref="B67:B68"/>
    <mergeCell ref="C67:H68"/>
    <mergeCell ref="I67:I68"/>
    <mergeCell ref="J67:J68"/>
    <mergeCell ref="B73:B74"/>
    <mergeCell ref="C73:H74"/>
    <mergeCell ref="I73:I74"/>
    <mergeCell ref="J73:J74"/>
    <mergeCell ref="B69:B70"/>
    <mergeCell ref="C69:H70"/>
    <mergeCell ref="I69:I70"/>
    <mergeCell ref="J69:J70"/>
    <mergeCell ref="B71:B72"/>
    <mergeCell ref="C71:H72"/>
    <mergeCell ref="I71:I72"/>
    <mergeCell ref="J71:J72"/>
    <mergeCell ref="D77:H78"/>
    <mergeCell ref="A129:A130"/>
    <mergeCell ref="B245:K246"/>
    <mergeCell ref="C39:E39"/>
    <mergeCell ref="B131:K132"/>
    <mergeCell ref="B86:K88"/>
    <mergeCell ref="B239:K240"/>
    <mergeCell ref="B75:B76"/>
    <mergeCell ref="C75:H76"/>
    <mergeCell ref="I75:I76"/>
    <mergeCell ref="J75:J76"/>
    <mergeCell ref="B77:B78"/>
    <mergeCell ref="I77:I78"/>
    <mergeCell ref="J77:J78"/>
    <mergeCell ref="I138:J138"/>
    <mergeCell ref="I139:J139"/>
    <mergeCell ref="C151:H151"/>
    <mergeCell ref="C152:H152"/>
    <mergeCell ref="C153:H153"/>
    <mergeCell ref="I134:J134"/>
    <mergeCell ref="I140:J140"/>
    <mergeCell ref="C145:H146"/>
    <mergeCell ref="C147:H147"/>
    <mergeCell ref="B213:C213"/>
    <mergeCell ref="D210:J210"/>
    <mergeCell ref="D211:J211"/>
  </mergeCells>
  <dataValidations count="1">
    <dataValidation type="list" allowBlank="1" showInputMessage="1" showErrorMessage="1" sqref="C29:D29">
      <formula1>"選択してください,青森県,岩手県,宮城県,秋田県,山形県,福島県,その他"</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dc:creator>
  <cp:keywords/>
  <dc:description/>
  <cp:lastModifiedBy>3</cp:lastModifiedBy>
  <cp:lastPrinted>2016-02-08T06:12:18Z</cp:lastPrinted>
  <dcterms:created xsi:type="dcterms:W3CDTF">2016-01-19T03:45:14Z</dcterms:created>
  <dcterms:modified xsi:type="dcterms:W3CDTF">2016-02-10T00:42:03Z</dcterms:modified>
  <cp:category/>
  <cp:version/>
  <cp:contentType/>
  <cp:contentStatus/>
</cp:coreProperties>
</file>